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FOOD_SHAKERparentage_levelmarketplace_idATVPDKIKX0DER1.value">'Dropdown Lists'!$D$4:$D$5</definedName>
    <definedName name="FOOD_SHAKERvariation_theme1.name">'Dropdown Lists'!$E$4:$E$58</definedName>
    <definedName name="FOOD_SHAKERis_value_stores_itemmarketplace_idATVPDKIKX0DER1.value">'Dropdown Lists'!$F$4:$F$5</definedName>
    <definedName name="FOOD_SHAKERsupplier_declared_has_product_identifier_exemptionmarketplace_idATVPDKIKX0DER1.value">'Dropdown Lists'!$G$4:$G$5</definedName>
    <definedName name="FOOD_SHAKERexternally_assigned_product_identifiermarketplace_idATVPDKIKX0DER1.type">'Dropdown Lists'!$H$4:$H$6</definedName>
    <definedName name="FOOD_SHAKERpackage_levelmarketplace_idATVPDKIKX0DER1.value">'Dropdown Lists'!$I$4:$I$6</definedName>
    <definedName name="FOOD_SHAKERmaterialmarketplace_idATVPDKIKX0DERlanguage_tagen_US1.value">'Dropdown Lists'!$J$4:$J$53</definedName>
    <definedName name="FOOD_SHAKERmaterialmarketplace_idATVPDKIKX0DERlanguage_tagen_US2.value">'Dropdown Lists'!$K$4:$K$53</definedName>
    <definedName name="FOOD_SHAKERmaterialmarketplace_idATVPDKIKX0DERlanguage_tagen_US3.value">'Dropdown Lists'!$L$4:$L$53</definedName>
    <definedName name="FOOD_SHAKERmaterialmarketplace_idATVPDKIKX0DERlanguage_tagen_US4.value">'Dropdown Lists'!$M$4:$M$53</definedName>
    <definedName name="FOOD_SHAKERmaterialmarketplace_idATVPDKIKX0DERlanguage_tagen_US5.value">'Dropdown Lists'!$N$4:$N$53</definedName>
    <definedName name="FOOD_SHAKERitem_shapemarketplace_idATVPDKIKX0DERlanguage_tagen_US1.value">'Dropdown Lists'!$O$4:$O$11</definedName>
    <definedName name="FOOD_SHAKERcare_instructionsmarketplace_idATVPDKIKX0DERlanguage_tagen_US1.value">'Dropdown Lists'!$P$4:$P$6</definedName>
    <definedName name="FOOD_SHAKERcare_instructionsmarketplace_idATVPDKIKX0DERlanguage_tagen_US2.value">'Dropdown Lists'!$Q$4:$Q$6</definedName>
    <definedName name="FOOD_SHAKERclosure_materialmarketplace_idATVPDKIKX0DERlanguage_tagen_US1.value">'Dropdown Lists'!$R$4:$R$6</definedName>
    <definedName name="FOOD_SHAKERis_dishwasher_safemarketplace_idATVPDKIKX0DER1.value">'Dropdown Lists'!$S$4:$S$5</definedName>
    <definedName name="FOOD_SHAKERcapacitymarketplace_idATVPDKIKX0DER1.unit">'Dropdown Lists'!$T$4:$T$44</definedName>
    <definedName name="FOOD_SHAKERpatternmarketplace_idATVPDKIKX0DERlanguage_tagen_US1.value">'Dropdown Lists'!$U$4:$U$19</definedName>
    <definedName name="FOOD_SHAKERleague_namemarketplace_idATVPDKIKX0DERlanguage_tagen_US1.value">'Dropdown Lists'!$V$4:$V$51</definedName>
    <definedName name="FOOD_SHAKERleague_namemarketplace_idATVPDKIKX0DERlanguage_tagen_US2.value">'Dropdown Lists'!$W$4:$W$51</definedName>
    <definedName name="FOOD_SHAKERleague_namemarketplace_idATVPDKIKX0DERlanguage_tagen_US3.value">'Dropdown Lists'!$X$4:$X$51</definedName>
    <definedName name="FOOD_SHAKERleague_namemarketplace_idATVPDKIKX0DERlanguage_tagen_US4.value">'Dropdown Lists'!$Y$4:$Y$51</definedName>
    <definedName name="FOOD_SHAKERleague_namemarketplace_idATVPDKIKX0DERlanguage_tagen_US5.value">'Dropdown Lists'!$Z$4:$Z$51</definedName>
    <definedName name="FOOD_SHAKERleague_name.value.NASCAR.team_namemarketplace_idATVPDKIKX0DERlanguage_tagen_US1.value">'Dropdown Lists'!$AA$4:$AA$49</definedName>
    <definedName name="FOOD_SHAKERleague_name.value.ناسكار.team_namemarketplace_idATVPDKIKX0DERlanguage_tagen_US1.value">'Dropdown Lists'!$AA$4:$AA$49</definedName>
    <definedName name="FOOD_SHAKERleague_name.value.eスポーツ.team_namemarketplace_idATVPDKIKX0DERlanguage_tagen_US1.value">'Dropdown Lists'!$AB$4</definedName>
    <definedName name="FOOD_SHAKERleague_name.value.ESportssportelettronici.team_namemarketplace_idATVPDKIKX0DERlanguage_tagen_US1.value">'Dropdown Lists'!$AB$4</definedName>
    <definedName name="FOOD_SHAKERleague_name.value.Esport.team_namemarketplace_idATVPDKIKX0DERlanguage_tagen_US1.value">'Dropdown Lists'!$AB$4</definedName>
    <definedName name="FOOD_SHAKERleague_name.value.ESports.team_namemarketplace_idATVPDKIKX0DERlanguage_tagen_US1.value">'Dropdown Lists'!$AB$4</definedName>
    <definedName name="FOOD_SHAKERleague_name.value.ألعابإلكترونية.team_namemarketplace_idATVPDKIKX0DERlanguage_tagen_US1.value">'Dropdown Lists'!$AB$4</definedName>
    <definedName name="FOOD_SHAKERleague_name.value.e_sports.team_namemarketplace_idATVPDKIKX0DERlanguage_tagen_US1.value">'Dropdown Lists'!$AB$4</definedName>
    <definedName name="FOOD_SHAKERleague_name.value.Deporteselectrónicos.team_namemarketplace_idATVPDKIKX0DERlanguage_tagen_US1.value">'Dropdown Lists'!$AB$4</definedName>
    <definedName name="FOOD_SHAKERleague_name.value.ProWrestlingLeague.team_namemarketplace_idATVPDKIKX0DERlanguage_tagen_US1.value">'Dropdown Lists'!$AC$4:$AC$9</definedName>
    <definedName name="FOOD_SHAKERleague_name.value.Ligadeluchalibreprofesional.team_namemarketplace_idATVPDKIKX0DERlanguage_tagen_US1.value">'Dropdown Lists'!$AC$4:$AC$9</definedName>
    <definedName name="FOOD_SHAKERleague_name.value.インドプロレスリーグ.team_namemarketplace_idATVPDKIKX0DERlanguage_tagen_US1.value">'Dropdown Lists'!$AC$4:$AC$9</definedName>
    <definedName name="FOOD_SHAKERleague_name.value.LigaProfissionaldeLutaLivre.team_namemarketplace_idATVPDKIKX0DERlanguage_tagen_US1.value">'Dropdown Lists'!$AC$4:$AC$9</definedName>
    <definedName name="FOOD_SHAKERleague_name.value.pro_wrestling_league.team_namemarketplace_idATVPDKIKX0DERlanguage_tagen_US1.value">'Dropdown Lists'!$AC$4:$AC$9</definedName>
    <definedName name="FOOD_SHAKERleague_name.value.ProWrestlingLigan.team_namemarketplace_idATVPDKIKX0DERlanguage_tagen_US1.value">'Dropdown Lists'!$AC$4:$AC$9</definedName>
    <definedName name="FOOD_SHAKERleague_name.value.دوريالمصارعةللمحترفين.team_namemarketplace_idATVPDKIKX0DERlanguage_tagen_US1.value">'Dropdown Lists'!$AC$4:$AC$9</definedName>
    <definedName name="FOOD_SHAKERleague_name.value.Formel1.team_namemarketplace_idATVPDKIKX0DERlanguage_tagen_US1.value">'Dropdown Lists'!$AD$4:$AD$15</definedName>
    <definedName name="FOOD_SHAKERleague_name.value.Formuła1.team_namemarketplace_idATVPDKIKX0DERlanguage_tagen_US1.value">'Dropdown Lists'!$AD$4:$AD$15</definedName>
    <definedName name="FOOD_SHAKERleague_name.value.formula_1.team_namemarketplace_idATVPDKIKX0DERlanguage_tagen_US1.value">'Dropdown Lists'!$AD$4:$AD$15</definedName>
    <definedName name="FOOD_SHAKERleague_name.value.Fórmula1.team_namemarketplace_idATVPDKIKX0DERlanguage_tagen_US1.value">'Dropdown Lists'!$AD$4:$AD$15</definedName>
    <definedName name="FOOD_SHAKERleague_name.value.Formula1.team_namemarketplace_idATVPDKIKX0DERlanguage_tagen_US1.value">'Dropdown Lists'!$AD$4:$AD$15</definedName>
    <definedName name="FOOD_SHAKERleague_name.value.فورمولا1.team_namemarketplace_idATVPDKIKX0DERlanguage_tagen_US1.value">'Dropdown Lists'!$AD$4:$AD$15</definedName>
    <definedName name="FOOD_SHAKERleague_name.value.Formule1.team_namemarketplace_idATVPDKIKX0DERlanguage_tagen_US1.value">'Dropdown Lists'!$AD$4:$AD$15</definedName>
    <definedName name="FOOD_SHAKERleague_name.value.フォーミュラ1.team_namemarketplace_idATVPDKIKX0DERlanguage_tagen_US1.value">'Dropdown Lists'!$AD$4:$AD$15</definedName>
    <definedName name="FOOD_SHAKERleague_name.value.Iligan.team_namemarketplace_idATVPDKIKX0DERlanguage_tagen_US1.value">'Dropdown Lists'!$AE$4:$AE$14</definedName>
    <definedName name="FOOD_SHAKERleague_name.value.ILeague.team_namemarketplace_idATVPDKIKX0DERlanguage_tagen_US1.value">'Dropdown Lists'!$AE$4:$AE$14</definedName>
    <definedName name="FOOD_SHAKERleague_name.value.インドIリーグ.team_namemarketplace_idATVPDKIKX0DERlanguage_tagen_US1.value">'Dropdown Lists'!$AE$4:$AE$14</definedName>
    <definedName name="FOOD_SHAKERleague_name.value.LigaI.team_namemarketplace_idATVPDKIKX0DERlanguage_tagen_US1.value">'Dropdown Lists'!$AE$4:$AE$14</definedName>
    <definedName name="FOOD_SHAKERleague_name.value.i_league.team_namemarketplace_idATVPDKIKX0DERlanguage_tagen_US1.value">'Dropdown Lists'!$AE$4:$AE$14</definedName>
    <definedName name="FOOD_SHAKERleague_name.value.الدوريالهنديللمحترفين.team_namemarketplace_idATVPDKIKX0DERlanguage_tagen_US1.value">'Dropdown Lists'!$AE$4:$AE$14</definedName>
    <definedName name="FOOD_SHAKERleague_name.value.JapanischerBaseball.team_namemarketplace_idATVPDKIKX0DERlanguage_tagen_US1.value">'Dropdown Lists'!$AF$4:$AF$16</definedName>
    <definedName name="FOOD_SHAKERleague_name.value.Campionatodibaseballgiapponese.team_namemarketplace_idATVPDKIKX0DERlanguage_tagen_US1.value">'Dropdown Lists'!$AF$4:$AF$16</definedName>
    <definedName name="FOOD_SHAKERleague_name.value.Baseballjaponais.team_namemarketplace_idATVPDKIKX0DERlanguage_tagen_US1.value">'Dropdown Lists'!$AF$4:$AF$16</definedName>
    <definedName name="FOOD_SHAKERleague_name.value.Béisboljaponés.team_namemarketplace_idATVPDKIKX0DERlanguage_tagen_US1.value">'Dropdown Lists'!$AF$4:$AF$16</definedName>
    <definedName name="FOOD_SHAKERleague_name.value.日本セパリーグ高校野球.team_namemarketplace_idATVPDKIKX0DERlanguage_tagen_US1.value">'Dropdown Lists'!$AF$4:$AF$16</definedName>
    <definedName name="FOOD_SHAKERleague_name.value.JapaneseBaseball.team_namemarketplace_idATVPDKIKX0DERlanguage_tagen_US1.value">'Dropdown Lists'!$AF$4:$AF$16</definedName>
    <definedName name="FOOD_SHAKERleague_name.value.Japanshonkbal.team_namemarketplace_idATVPDKIKX0DERlanguage_tagen_US1.value">'Dropdown Lists'!$AF$4:$AF$16</definedName>
    <definedName name="FOOD_SHAKERleague_name.value.japanese_baseball.team_namemarketplace_idATVPDKIKX0DERlanguage_tagen_US1.value">'Dropdown Lists'!$AF$4:$AF$16</definedName>
    <definedName name="FOOD_SHAKERleague_name.value.Japanskbaseboll.team_namemarketplace_idATVPDKIKX0DERlanguage_tagen_US1.value">'Dropdown Lists'!$AF$4:$AF$16</definedName>
    <definedName name="FOOD_SHAKERleague_name.value.البيسبولالياباني.team_namemarketplace_idATVPDKIKX0DERlanguage_tagen_US1.value">'Dropdown Lists'!$AF$4:$AF$16</definedName>
    <definedName name="FOOD_SHAKERleague_name.value.Japońskibaseball.team_namemarketplace_idATVPDKIKX0DERlanguage_tagen_US1.value">'Dropdown Lists'!$AF$4:$AF$16</definedName>
    <definedName name="FOOD_SHAKERleague_name.value.Beiseboljaponês.team_namemarketplace_idATVPDKIKX0DERlanguage_tagen_US1.value">'Dropdown Lists'!$AF$4:$AF$16</definedName>
    <definedName name="FOOD_SHAKERleague_name.value.イギリスサッカー.team_namemarketplace_idATVPDKIKX0DERlanguage_tagen_US1.value">'Dropdown Lists'!$AG$4:$AG$52</definedName>
    <definedName name="FOOD_SHAKERleague_name.value.EnglishFootball.team_namemarketplace_idATVPDKIKX0DERlanguage_tagen_US1.value">'Dropdown Lists'!$AG$4:$AG$52</definedName>
    <definedName name="FOOD_SHAKERleague_name.value.Engelsvoetbal.team_namemarketplace_idATVPDKIKX0DERlanguage_tagen_US1.value">'Dropdown Lists'!$AG$4:$AG$52</definedName>
    <definedName name="FOOD_SHAKERleague_name.value.Footballbritannique.team_namemarketplace_idATVPDKIKX0DERlanguage_tagen_US1.value">'Dropdown Lists'!$AG$4:$AG$52</definedName>
    <definedName name="FOOD_SHAKERleague_name.value.كرةالقدمالإنجليزية.team_namemarketplace_idATVPDKIKX0DERlanguage_tagen_US1.value">'Dropdown Lists'!$AG$4:$AG$52</definedName>
    <definedName name="FOOD_SHAKERleague_name.value.Angielskapiłkanożna.team_namemarketplace_idATVPDKIKX0DERlanguage_tagen_US1.value">'Dropdown Lists'!$AG$4:$AG$52</definedName>
    <definedName name="FOOD_SHAKERleague_name.value.english_football.team_namemarketplace_idATVPDKIKX0DERlanguage_tagen_US1.value">'Dropdown Lists'!$AG$4:$AG$52</definedName>
    <definedName name="FOOD_SHAKERleague_name.value.EnglishSoccer.team_namemarketplace_idATVPDKIKX0DERlanguage_tagen_US1.value">'Dropdown Lists'!$AG$4:$AG$52</definedName>
    <definedName name="FOOD_SHAKERleague_name.value.BritishFootball.team_namemarketplace_idATVPDKIKX0DERlanguage_tagen_US1.value">'Dropdown Lists'!$AG$4:$AG$52</definedName>
    <definedName name="FOOD_SHAKERleague_name.value.Calcioinglese.team_namemarketplace_idATVPDKIKX0DERlanguage_tagen_US1.value">'Dropdown Lists'!$AG$4:$AG$52</definedName>
    <definedName name="FOOD_SHAKERleague_name.value.Futebolinglês.team_namemarketplace_idATVPDKIKX0DERlanguage_tagen_US1.value">'Dropdown Lists'!$AG$4:$AG$52</definedName>
    <definedName name="FOOD_SHAKERleague_name.value.Engelskfotboll.team_namemarketplace_idATVPDKIKX0DERlanguage_tagen_US1.value">'Dropdown Lists'!$AG$4:$AG$52</definedName>
    <definedName name="FOOD_SHAKERleague_name.value.EnglischerFußball.team_namemarketplace_idATVPDKIKX0DERlanguage_tagen_US1.value">'Dropdown Lists'!$AG$4:$AG$52</definedName>
    <definedName name="FOOD_SHAKERleague_name.value.Fútbolinglés.team_namemarketplace_idATVPDKIKX0DERlanguage_tagen_US1.value">'Dropdown Lists'!$AG$4:$AG$52</definedName>
    <definedName name="FOOD_SHAKERleague_name.value.الاتحادالدوليللمصارعة.team_namemarketplace_idATVPDKIKX0DERlanguage_tagen_US1.value">'Dropdown Lists'!$AH$4</definedName>
    <definedName name="FOOD_SHAKERleague_name.value.WUSA.team_namemarketplace_idATVPDKIKX0DERlanguage_tagen_US1.value">'Dropdown Lists'!$AH$4</definedName>
    <definedName name="FOOD_SHAKERleague_name.value.PremièreLiguecanadienne.team_namemarketplace_idATVPDKIKX0DERlanguage_tagen_US1.value">'Dropdown Lists'!$AI$4:$AI$12</definedName>
    <definedName name="FOOD_SHAKERleague_name.value.Kanadensiskpremiärliga.team_namemarketplace_idATVPDKIKX0DERlanguage_tagen_US1.value">'Dropdown Lists'!$AI$4:$AI$12</definedName>
    <definedName name="FOOD_SHAKERleague_name.value.CanadianPremierLeague.team_namemarketplace_idATVPDKIKX0DERlanguage_tagen_US1.value">'Dropdown Lists'!$AI$4:$AI$12</definedName>
    <definedName name="FOOD_SHAKERleague_name.value.LigaPremierCanadense.team_namemarketplace_idATVPDKIKX0DERlanguage_tagen_US1.value">'Dropdown Lists'!$AI$4:$AI$12</definedName>
    <definedName name="FOOD_SHAKERleague_name.value.canadian_premier_league.team_namemarketplace_idATVPDKIKX0DERlanguage_tagen_US1.value">'Dropdown Lists'!$AI$4:$AI$12</definedName>
    <definedName name="FOOD_SHAKERleague_name.value.PremiereLeaguecanadiense.team_namemarketplace_idATVPDKIKX0DERlanguage_tagen_US1.value">'Dropdown Lists'!$AI$4:$AI$12</definedName>
    <definedName name="FOOD_SHAKERleague_name.value.LigaPremiercanadiense.team_namemarketplace_idATVPDKIKX0DERlanguage_tagen_US1.value">'Dropdown Lists'!$AI$4:$AI$12</definedName>
    <definedName name="FOOD_SHAKERleague_name.value.PremierLeagueKanada.team_namemarketplace_idATVPDKIKX0DERlanguage_tagen_US1.value">'Dropdown Lists'!$AI$4:$AI$12</definedName>
    <definedName name="FOOD_SHAKERleague_name.value.CanadianPremiereLeague.team_namemarketplace_idATVPDKIKX0DERlanguage_tagen_US1.value">'Dropdown Lists'!$AI$4:$AI$12</definedName>
    <definedName name="FOOD_SHAKERleague_name.value.الدوريالكنديالممتاز.team_namemarketplace_idATVPDKIKX0DERlanguage_tagen_US1.value">'Dropdown Lists'!$AI$4:$AI$12</definedName>
    <definedName name="FOOD_SHAKERleague_name.value.カナダプレミアリーグ.team_namemarketplace_idATVPDKIKX0DERlanguage_tagen_US1.value">'Dropdown Lists'!$AI$4:$AI$12</definedName>
    <definedName name="FOOD_SHAKERleague_name.value.KanadyjskaPremiereLeague.team_namemarketplace_idATVPDKIKX0DERlanguage_tagen_US1.value">'Dropdown Lists'!$AI$4:$AI$12</definedName>
    <definedName name="FOOD_SHAKERleague_name.value.Fútbolespañol.team_namemarketplace_idATVPDKIKX0DERlanguage_tagen_US1.value">'Dropdown Lists'!$AJ$4:$AJ$47</definedName>
    <definedName name="FOOD_SHAKERleague_name.value.SpanishFootball.team_namemarketplace_idATVPDKIKX0DERlanguage_tagen_US1.value">'Dropdown Lists'!$AJ$4:$AJ$47</definedName>
    <definedName name="FOOD_SHAKERleague_name.value.كرةالقدمالاسبانية.team_namemarketplace_idATVPDKIKX0DERlanguage_tagen_US1.value">'Dropdown Lists'!$AJ$4:$AJ$47</definedName>
    <definedName name="FOOD_SHAKERleague_name.value.Calciospagnolo.team_namemarketplace_idATVPDKIKX0DERlanguage_tagen_US1.value">'Dropdown Lists'!$AJ$4:$AJ$47</definedName>
    <definedName name="FOOD_SHAKERleague_name.value.Futebolespanhol.team_namemarketplace_idATVPDKIKX0DERlanguage_tagen_US1.value">'Dropdown Lists'!$AJ$4:$AJ$47</definedName>
    <definedName name="FOOD_SHAKERleague_name.value.Footballespagnol.team_namemarketplace_idATVPDKIKX0DERlanguage_tagen_US1.value">'Dropdown Lists'!$AJ$4:$AJ$47</definedName>
    <definedName name="FOOD_SHAKERleague_name.value.spanish_football.team_namemarketplace_idATVPDKIKX0DERlanguage_tagen_US1.value">'Dropdown Lists'!$AJ$4:$AJ$47</definedName>
    <definedName name="FOOD_SHAKERleague_name.value.Hiszpańskapiłkanożna.team_namemarketplace_idATVPDKIKX0DERlanguage_tagen_US1.value">'Dropdown Lists'!$AJ$4:$AJ$47</definedName>
    <definedName name="FOOD_SHAKERleague_name.value.SpanishSoccer.team_namemarketplace_idATVPDKIKX0DERlanguage_tagen_US1.value">'Dropdown Lists'!$AJ$4:$AJ$47</definedName>
    <definedName name="FOOD_SHAKERleague_name.value.SpanischerFußball.team_namemarketplace_idATVPDKIKX0DERlanguage_tagen_US1.value">'Dropdown Lists'!$AJ$4:$AJ$47</definedName>
    <definedName name="FOOD_SHAKERleague_name.value.Spaansvoetbal.team_namemarketplace_idATVPDKIKX0DERlanguage_tagen_US1.value">'Dropdown Lists'!$AJ$4:$AJ$47</definedName>
    <definedName name="FOOD_SHAKERleague_name.value.Spanskfotboll.team_namemarketplace_idATVPDKIKX0DERlanguage_tagen_US1.value">'Dropdown Lists'!$AJ$4:$AJ$47</definedName>
    <definedName name="FOOD_SHAKERleague_name.value.スペインサッカー.team_namemarketplace_idATVPDKIKX0DERlanguage_tagen_US1.value">'Dropdown Lists'!$AJ$4:$AJ$47</definedName>
    <definedName name="FOOD_SHAKERleague_name.value.CanadianFootballLeague.team_namemarketplace_idATVPDKIKX0DERlanguage_tagen_US1.value">'Dropdown Lists'!$AK$4:$AK$12</definedName>
    <definedName name="FOOD_SHAKERleague_name.value.LigaCanadensedeFutebol.team_namemarketplace_idATVPDKIKX0DERlanguage_tagen_US1.value">'Dropdown Lists'!$AK$4:$AK$12</definedName>
    <definedName name="FOOD_SHAKERleague_name.value.KanadyjskaLigaPiłkarska.team_namemarketplace_idATVPDKIKX0DERlanguage_tagen_US1.value">'Dropdown Lists'!$AK$4:$AK$12</definedName>
    <definedName name="FOOD_SHAKERleague_name.value.canadian_football_league.team_namemarketplace_idATVPDKIKX0DERlanguage_tagen_US1.value">'Dropdown Lists'!$AK$4:$AK$12</definedName>
    <definedName name="FOOD_SHAKERleague_name.value.Liguecanadiennedefootball.team_namemarketplace_idATVPDKIKX0DERlanguage_tagen_US1.value">'Dropdown Lists'!$AK$4:$AK$12</definedName>
    <definedName name="FOOD_SHAKERleague_name.value.Kanadensiskfotbollsliga.team_namemarketplace_idATVPDKIKX0DERlanguage_tagen_US1.value">'Dropdown Lists'!$AK$4:$AK$12</definedName>
    <definedName name="FOOD_SHAKERleague_name.value.الدوريالكنديلكرةالقدم.team_namemarketplace_idATVPDKIKX0DERlanguage_tagen_US1.value">'Dropdown Lists'!$AK$4:$AK$12</definedName>
    <definedName name="FOOD_SHAKERleague_name.value.KanadischeFußballliga.team_namemarketplace_idATVPDKIKX0DERlanguage_tagen_US1.value">'Dropdown Lists'!$AK$4:$AK$12</definedName>
    <definedName name="FOOD_SHAKERleague_name.value.カナディアンフットボールリーグ.team_namemarketplace_idATVPDKIKX0DERlanguage_tagen_US1.value">'Dropdown Lists'!$AK$4:$AK$12</definedName>
    <definedName name="FOOD_SHAKERleague_name.value.Ligadefútbolcanadiense.team_namemarketplace_idATVPDKIKX0DERlanguage_tagen_US1.value">'Dropdown Lists'!$AK$4:$AK$12</definedName>
    <definedName name="FOOD_SHAKERleague_name.value.دوريكرةالسلةالأميركيللمحترفين.team_namemarketplace_idATVPDKIKX0DERlanguage_tagen_US1.value">'Dropdown Lists'!$AL$4:$AL$48</definedName>
    <definedName name="FOOD_SHAKERleague_name.value.nba.team_namemarketplace_idATVPDKIKX0DERlanguage_tagen_US1.value">'Dropdown Lists'!$AL$4:$AL$48</definedName>
    <definedName name="FOOD_SHAKERleague_name.value.MinorLeagueHonkbal.team_namemarketplace_idATVPDKIKX0DERlanguage_tagen_US1.value">'Dropdown Lists'!$AM$4:$AM$164</definedName>
    <definedName name="FOOD_SHAKERleague_name.value.minor_league_baseball.team_namemarketplace_idATVPDKIKX0DERlanguage_tagen_US1.value">'Dropdown Lists'!$AM$4:$AM$164</definedName>
    <definedName name="FOOD_SHAKERleague_name.value.Béisboldeligasmenores.team_namemarketplace_idATVPDKIKX0DERlanguage_tagen_US1.value">'Dropdown Lists'!$AM$4:$AM$164</definedName>
    <definedName name="FOOD_SHAKERleague_name.value.MinorLeagueBaseball.team_namemarketplace_idATVPDKIKX0DERlanguage_tagen_US1.value">'Dropdown Lists'!$AM$4:$AM$164</definedName>
    <definedName name="FOOD_SHAKERleague_name.value.LigaMenordeBeisebol.team_namemarketplace_idATVPDKIKX0DERlanguage_tagen_US1.value">'Dropdown Lists'!$AM$4:$AM$164</definedName>
    <definedName name="FOOD_SHAKERleague_name.value.Liguemineuredebaseball.team_namemarketplace_idATVPDKIKX0DERlanguage_tagen_US1.value">'Dropdown Lists'!$AM$4:$AM$164</definedName>
    <definedName name="FOOD_SHAKERleague_name.value.アメリカマイナーリーグ.team_namemarketplace_idATVPDKIKX0DERlanguage_tagen_US1.value">'Dropdown Lists'!$AM$4:$AM$164</definedName>
    <definedName name="FOOD_SHAKERleague_name.value.دوريالبيسبولالمصغر.team_namemarketplace_idATVPDKIKX0DERlanguage_tagen_US1.value">'Dropdown Lists'!$AM$4:$AM$164</definedName>
    <definedName name="FOOD_SHAKERleague_name.value.دوريالهوكيالوطني.team_namemarketplace_idATVPDKIKX0DERlanguage_tagen_US1.value">'Dropdown Lists'!$AN$4:$AN$53</definedName>
    <definedName name="FOOD_SHAKERleague_name.value.nhl.team_namemarketplace_idATVPDKIKX0DERlanguage_tagen_US1.value">'Dropdown Lists'!$AN$4:$AN$53</definedName>
    <definedName name="FOOD_SHAKERleague_name.value.Liguenationaledehockey.team_namemarketplace_idATVPDKIKX0DERlanguage_tagen_US1.value">'Dropdown Lists'!$AN$4:$AN$53</definedName>
    <definedName name="FOOD_SHAKERleague_name.value.EuropeanBasketball.team_namemarketplace_idATVPDKIKX0DERlanguage_tagen_US1.value">'Dropdown Lists'!$AO$4:$AO$21</definedName>
    <definedName name="FOOD_SHAKERleague_name.value.Europeesbasketbal.team_namemarketplace_idATVPDKIKX0DERlanguage_tagen_US1.value">'Dropdown Lists'!$AO$4:$AO$21</definedName>
    <definedName name="FOOD_SHAKERleague_name.value.كرةالسلةالأوروبية.team_namemarketplace_idATVPDKIKX0DERlanguage_tagen_US1.value">'Dropdown Lists'!$AO$4:$AO$21</definedName>
    <definedName name="FOOD_SHAKERleague_name.value.european_basketball.team_namemarketplace_idATVPDKIKX0DERlanguage_tagen_US1.value">'Dropdown Lists'!$AO$4:$AO$21</definedName>
    <definedName name="FOOD_SHAKERleague_name.value.Baloncestoeuropeo.team_namemarketplace_idATVPDKIKX0DERlanguage_tagen_US1.value">'Dropdown Lists'!$AO$4:$AO$21</definedName>
    <definedName name="FOOD_SHAKERleague_name.value.Europeiskbasket.team_namemarketplace_idATVPDKIKX0DERlanguage_tagen_US1.value">'Dropdown Lists'!$AO$4:$AO$21</definedName>
    <definedName name="FOOD_SHAKERleague_name.value.Legaeuropeadipallacanestro.team_namemarketplace_idATVPDKIKX0DERlanguage_tagen_US1.value">'Dropdown Lists'!$AO$4:$AO$21</definedName>
    <definedName name="FOOD_SHAKERleague_name.value.バスケットボールユーロリーグ.team_namemarketplace_idATVPDKIKX0DERlanguage_tagen_US1.value">'Dropdown Lists'!$AO$4:$AO$21</definedName>
    <definedName name="FOOD_SHAKERleague_name.value.Basqueteeuropeu.team_namemarketplace_idATVPDKIKX0DERlanguage_tagen_US1.value">'Dropdown Lists'!$AO$4:$AO$21</definedName>
    <definedName name="FOOD_SHAKERleague_name.value.Europejskakoszykówka.team_namemarketplace_idATVPDKIKX0DERlanguage_tagen_US1.value">'Dropdown Lists'!$AO$4:$AO$21</definedName>
    <definedName name="FOOD_SHAKERleague_name.value.Basketballeuropéen.team_namemarketplace_idATVPDKIKX0DERlanguage_tagen_US1.value">'Dropdown Lists'!$AO$4:$AO$21</definedName>
    <definedName name="FOOD_SHAKERleague_name.value.EuropäischerBasketball.team_namemarketplace_idATVPDKIKX0DERlanguage_tagen_US1.value">'Dropdown Lists'!$AO$4:$AO$21</definedName>
    <definedName name="FOOD_SHAKERleague_name.value.LigaPremierdeBadminton.team_namemarketplace_idATVPDKIKX0DERlanguage_tagen_US1.value">'Dropdown Lists'!$AP$4:$AP$10</definedName>
    <definedName name="FOOD_SHAKERleague_name.value.インドバドミントンリーグ.team_namemarketplace_idATVPDKIKX0DERlanguage_tagen_US1.value">'Dropdown Lists'!$AP$4:$AP$10</definedName>
    <definedName name="FOOD_SHAKERleague_name.value.PremierBadmintonLeague.team_namemarketplace_idATVPDKIKX0DERlanguage_tagen_US1.value">'Dropdown Lists'!$AP$4:$AP$10</definedName>
    <definedName name="FOOD_SHAKERleague_name.value.premier_badminton_league.team_namemarketplace_idATVPDKIKX0DERlanguage_tagen_US1.value">'Dropdown Lists'!$AP$4:$AP$10</definedName>
    <definedName name="FOOD_SHAKERleague_name.value.LigaPremierdeBádminton.team_namemarketplace_idATVPDKIKX0DERlanguage_tagen_US1.value">'Dropdown Lists'!$AP$4:$AP$10</definedName>
    <definedName name="FOOD_SHAKERleague_name.value.PremierBadmintonLigan.team_namemarketplace_idATVPDKIKX0DERlanguage_tagen_US1.value">'Dropdown Lists'!$AP$4:$AP$10</definedName>
    <definedName name="FOOD_SHAKERleague_name.value.الدوريالممتازلكرةالريشة.team_namemarketplace_idATVPDKIKX0DERlanguage_tagen_US1.value">'Dropdown Lists'!$AP$4:$AP$10</definedName>
    <definedName name="FOOD_SHAKERleague_name.value.Otrosequiposdefútbol.team_namemarketplace_idATVPDKIKX0DERlanguage_tagen_US1.value">'Dropdown Lists'!$AQ$4:$AQ$14</definedName>
    <definedName name="FOOD_SHAKERleague_name.value.OtherSoccerLeagues.team_namemarketplace_idATVPDKIKX0DERlanguage_tagen_US1.value">'Dropdown Lists'!$AQ$4:$AQ$14</definedName>
    <definedName name="FOOD_SHAKERleague_name.value.other_football_leagues.team_namemarketplace_idATVPDKIKX0DERlanguage_tagen_US1.value">'Dropdown Lists'!$AQ$4:$AQ$14</definedName>
    <definedName name="FOOD_SHAKERleague_name.value.サッカーリーグその他.team_namemarketplace_idATVPDKIKX0DERlanguage_tagen_US1.value">'Dropdown Lists'!$AQ$4:$AQ$14</definedName>
    <definedName name="FOOD_SHAKERleague_name.value.Otrasligasdefútbol.team_namemarketplace_idATVPDKIKX0DERlanguage_tagen_US1.value">'Dropdown Lists'!$AQ$4:$AQ$14</definedName>
    <definedName name="FOOD_SHAKERleague_name.value.Inneligipiłkarskie.team_namemarketplace_idATVPDKIKX0DERlanguage_tagen_US1.value">'Dropdown Lists'!$AQ$4:$AQ$14</definedName>
    <definedName name="FOOD_SHAKERleague_name.value.Anderevoetbalcompetities.team_namemarketplace_idATVPDKIKX0DERlanguage_tagen_US1.value">'Dropdown Lists'!$AQ$4:$AQ$14</definedName>
    <definedName name="FOOD_SHAKERleague_name.value.Autreséquipesdefootball.team_namemarketplace_idATVPDKIKX0DERlanguage_tagen_US1.value">'Dropdown Lists'!$AQ$4:$AQ$14</definedName>
    <definedName name="FOOD_SHAKERleague_name.value.MehrFußballmannschaften.team_namemarketplace_idATVPDKIKX0DERlanguage_tagen_US1.value">'Dropdown Lists'!$AQ$4:$AQ$14</definedName>
    <definedName name="FOOD_SHAKERleague_name.value.MoreFootballLeagues.team_namemarketplace_idATVPDKIKX0DERlanguage_tagen_US1.value">'Dropdown Lists'!$AQ$4:$AQ$14</definedName>
    <definedName name="FOOD_SHAKERleague_name.value.Outrasligasdefutebol.team_namemarketplace_idATVPDKIKX0DERlanguage_tagen_US1.value">'Dropdown Lists'!$AQ$4:$AQ$14</definedName>
    <definedName name="FOOD_SHAKERleague_name.value.بطولاتكرةالقدمالأخرى.team_namemarketplace_idATVPDKIKX0DERlanguage_tagen_US1.value">'Dropdown Lists'!$AQ$4:$AQ$14</definedName>
    <definedName name="FOOD_SHAKERleague_name.value.Altresquadredicalcio.team_namemarketplace_idATVPDKIKX0DERlanguage_tagen_US1.value">'Dropdown Lists'!$AQ$4:$AQ$14</definedName>
    <definedName name="FOOD_SHAKERleague_name.value.Andrafotbollsligor.team_namemarketplace_idATVPDKIKX0DERlanguage_tagen_US1.value">'Dropdown Lists'!$AQ$4:$AQ$14</definedName>
    <definedName name="FOOD_SHAKERleague_name.value.ポルトガルサッカー.team_namemarketplace_idATVPDKIKX0DERlanguage_tagen_US1.value">'Dropdown Lists'!$AR$4:$AR$27</definedName>
    <definedName name="FOOD_SHAKERleague_name.value.PortugueseFootball.team_namemarketplace_idATVPDKIKX0DERlanguage_tagen_US1.value">'Dropdown Lists'!$AR$4:$AR$27</definedName>
    <definedName name="FOOD_SHAKERleague_name.value.Futebolportuguês.team_namemarketplace_idATVPDKIKX0DERlanguage_tagen_US1.value">'Dropdown Lists'!$AR$4:$AR$27</definedName>
    <definedName name="FOOD_SHAKERleague_name.value.Fútbolportugués.team_namemarketplace_idATVPDKIKX0DERlanguage_tagen_US1.value">'Dropdown Lists'!$AR$4:$AR$27</definedName>
    <definedName name="FOOD_SHAKERleague_name.value.Footballportugais.team_namemarketplace_idATVPDKIKX0DERlanguage_tagen_US1.value">'Dropdown Lists'!$AR$4:$AR$27</definedName>
    <definedName name="FOOD_SHAKERleague_name.value.Portugeesvoetbal.team_namemarketplace_idATVPDKIKX0DERlanguage_tagen_US1.value">'Dropdown Lists'!$AR$4:$AR$27</definedName>
    <definedName name="FOOD_SHAKERleague_name.value.PortugiesischerFußball.team_namemarketplace_idATVPDKIKX0DERlanguage_tagen_US1.value">'Dropdown Lists'!$AR$4:$AR$27</definedName>
    <definedName name="FOOD_SHAKERleague_name.value.portuguese_football.team_namemarketplace_idATVPDKIKX0DERlanguage_tagen_US1.value">'Dropdown Lists'!$AR$4:$AR$27</definedName>
    <definedName name="FOOD_SHAKERleague_name.value.Portugisiskfotboll.team_namemarketplace_idATVPDKIKX0DERlanguage_tagen_US1.value">'Dropdown Lists'!$AR$4:$AR$27</definedName>
    <definedName name="FOOD_SHAKERleague_name.value.PortugueseSoccer.team_namemarketplace_idATVPDKIKX0DERlanguage_tagen_US1.value">'Dropdown Lists'!$AR$4:$AR$27</definedName>
    <definedName name="FOOD_SHAKERleague_name.value.Portugalskapiłkanożna.team_namemarketplace_idATVPDKIKX0DERlanguage_tagen_US1.value">'Dropdown Lists'!$AR$4:$AR$27</definedName>
    <definedName name="FOOD_SHAKERleague_name.value.كرةالقدمالبرتغالية.team_namemarketplace_idATVPDKIKX0DERlanguage_tagen_US1.value">'Dropdown Lists'!$AR$4:$AR$27</definedName>
    <definedName name="FOOD_SHAKERleague_name.value.Campionatodicalcioportoghese.team_namemarketplace_idATVPDKIKX0DERlanguage_tagen_US1.value">'Dropdown Lists'!$AR$4:$AR$27</definedName>
    <definedName name="FOOD_SHAKERleague_name.value.الدوريالأمريكيلكرةالقدم.team_namemarketplace_idATVPDKIKX0DERlanguage_tagen_US1.value">'Dropdown Lists'!$AS$4:$AS$32</definedName>
    <definedName name="FOOD_SHAKERleague_name.value.mls.team_namemarketplace_idATVPDKIKX0DERlanguage_tagen_US1.value">'Dropdown Lists'!$AS$4:$AS$32</definedName>
    <definedName name="FOOD_SHAKERleague_name.value.ncaa.team_namemarketplace_idATVPDKIKX0DERlanguage_tagen_US1.value">'Dropdown Lists'!$AT$4:$AT$382</definedName>
    <definedName name="FOOD_SHAKERleague_name.value.دوريالجامعاتالأمريكيةلكرةالسلة.team_namemarketplace_idATVPDKIKX0DERlanguage_tagen_US1.value">'Dropdown Lists'!$AT$4:$AT$382</definedName>
    <definedName name="FOOD_SHAKERleague_name.value.Campionatomondialedicalcio.team_namemarketplace_idATVPDKIKX0DERlanguage_tagen_US1.value">'Dropdown Lists'!$AU$4:$AU$63</definedName>
    <definedName name="FOOD_SHAKERleague_name.value.WorldCupFootball.team_namemarketplace_idATVPDKIKX0DERlanguage_tagen_US1.value">'Dropdown Lists'!$AU$4:$AU$63</definedName>
    <definedName name="FOOD_SHAKERleague_name.value.Wereldkampioenschapvoetbal.team_namemarketplace_idATVPDKIKX0DERlanguage_tagen_US1.value">'Dropdown Lists'!$AU$4:$AU$63</definedName>
    <definedName name="FOOD_SHAKERleague_name.value.CopadoMundodeFutebol.team_namemarketplace_idATVPDKIKX0DERlanguage_tagen_US1.value">'Dropdown Lists'!$AU$4:$AU$63</definedName>
    <definedName name="FOOD_SHAKERleague_name.value.WorldCupSoccer.team_namemarketplace_idATVPDKIKX0DERlanguage_tagen_US1.value">'Dropdown Lists'!$AU$4:$AU$63</definedName>
    <definedName name="FOOD_SHAKERleague_name.value.MistrzostwaŚwiatawPiłceNożnej.team_namemarketplace_idATVPDKIKX0DERlanguage_tagen_US1.value">'Dropdown Lists'!$AU$4:$AU$63</definedName>
    <definedName name="FOOD_SHAKERleague_name.value.VMfotboll.team_namemarketplace_idATVPDKIKX0DERlanguage_tagen_US1.value">'Dropdown Lists'!$AU$4:$AU$63</definedName>
    <definedName name="FOOD_SHAKERleague_name.value.FútbolCopadelMundo.team_namemarketplace_idATVPDKIKX0DERlanguage_tagen_US1.value">'Dropdown Lists'!$AU$4:$AU$63</definedName>
    <definedName name="FOOD_SHAKERleague_name.value.Fußballweltmeisterschaft.team_namemarketplace_idATVPDKIKX0DERlanguage_tagen_US1.value">'Dropdown Lists'!$AU$4:$AU$63</definedName>
    <definedName name="FOOD_SHAKERleague_name.value.كأسالعالملكرةالقدم.team_namemarketplace_idATVPDKIKX0DERlanguage_tagen_US1.value">'Dropdown Lists'!$AU$4:$AU$63</definedName>
    <definedName name="FOOD_SHAKERleague_name.value.FIFAワールドカップ.team_namemarketplace_idATVPDKIKX0DERlanguage_tagen_US1.value">'Dropdown Lists'!$AU$4:$AU$63</definedName>
    <definedName name="FOOD_SHAKERleague_name.value.Coupedumondedefootball.team_namemarketplace_idATVPDKIKX0DERlanguage_tagen_US1.value">'Dropdown Lists'!$AU$4:$AU$63</definedName>
    <definedName name="FOOD_SHAKERleague_name.value.Copamundialdefútbol.team_namemarketplace_idATVPDKIKX0DERlanguage_tagen_US1.value">'Dropdown Lists'!$AU$4:$AU$63</definedName>
    <definedName name="FOOD_SHAKERleague_name.value.world_cup_football.team_namemarketplace_idATVPDKIKX0DERlanguage_tagen_US1.value">'Dropdown Lists'!$AU$4:$AU$63</definedName>
    <definedName name="FOOD_SHAKERleague_name.value.IndiskaSoccerligan.team_namemarketplace_idATVPDKIKX0DERlanguage_tagen_US1.value">'Dropdown Lists'!$AV$4:$AV$13</definedName>
    <definedName name="FOOD_SHAKERleague_name.value.IndianSoccerLeague.team_namemarketplace_idATVPDKIKX0DERlanguage_tagen_US1.value">'Dropdown Lists'!$AV$4:$AV$13</definedName>
    <definedName name="FOOD_SHAKERleague_name.value.IndianSuperLeague.team_namemarketplace_idATVPDKIKX0DERlanguage_tagen_US1.value">'Dropdown Lists'!$AV$4:$AV$13</definedName>
    <definedName name="FOOD_SHAKERleague_name.value.IndyjskaSoccerLeague.team_namemarketplace_idATVPDKIKX0DERlanguage_tagen_US1.value">'Dropdown Lists'!$AV$4:$AV$13</definedName>
    <definedName name="FOOD_SHAKERleague_name.value.IndischeFußballliga.team_namemarketplace_idATVPDKIKX0DERlanguage_tagen_US1.value">'Dropdown Lists'!$AV$4:$AV$13</definedName>
    <definedName name="FOOD_SHAKERleague_name.value.インドサッカーリーグ.team_namemarketplace_idATVPDKIKX0DERlanguage_tagen_US1.value">'Dropdown Lists'!$AV$4:$AV$13</definedName>
    <definedName name="FOOD_SHAKERleague_name.value.LigadefútboldelaIndia.team_namemarketplace_idATVPDKIKX0DERlanguage_tagen_US1.value">'Dropdown Lists'!$AV$4:$AV$13</definedName>
    <definedName name="FOOD_SHAKERleague_name.value.Ligadefútbolindia.team_namemarketplace_idATVPDKIKX0DERlanguage_tagen_US1.value">'Dropdown Lists'!$AV$4:$AV$13</definedName>
    <definedName name="FOOD_SHAKERleague_name.value.indian_soccer_league.team_namemarketplace_idATVPDKIKX0DERlanguage_tagen_US1.value">'Dropdown Lists'!$AV$4:$AV$13</definedName>
    <definedName name="FOOD_SHAKERleague_name.value.دوريكرةالقدمالهندي.team_namemarketplace_idATVPDKIKX0DERlanguage_tagen_US1.value">'Dropdown Lists'!$AV$4:$AV$13</definedName>
    <definedName name="FOOD_SHAKERleague_name.value.LigaIndianadeFutebol.team_namemarketplace_idATVPDKIKX0DERlanguage_tagen_US1.value">'Dropdown Lists'!$AV$4:$AV$13</definedName>
    <definedName name="FOOD_SHAKERleague_name.value.Ligueindiennedefootball.team_namemarketplace_idATVPDKIKX0DERlanguage_tagen_US1.value">'Dropdown Lists'!$AV$4:$AV$13</definedName>
    <definedName name="FOOD_SHAKERleague_name.value.Equipesnationalesdefootball.team_namemarketplace_idATVPDKIKX0DERlanguage_tagen_US1.value">'Dropdown Lists'!$AW$4:$AW$210</definedName>
    <definedName name="FOOD_SHAKERleague_name.value.代表チーム.team_namemarketplace_idATVPDKIKX0DERlanguage_tagen_US1.value">'Dropdown Lists'!$AW$4:$AW$210</definedName>
    <definedName name="FOOD_SHAKERleague_name.value.NationalTeams.team_namemarketplace_idATVPDKIKX0DERlanguage_tagen_US1.value">'Dropdown Lists'!$AW$4:$AW$210</definedName>
    <definedName name="FOOD_SHAKERleague_name.value.Seleccionesnacionales.team_namemarketplace_idATVPDKIKX0DERlanguage_tagen_US1.value">'Dropdown Lists'!$AW$4:$AW$210</definedName>
    <definedName name="FOOD_SHAKERleague_name.value.Landslag.team_namemarketplace_idATVPDKIKX0DERlanguage_tagen_US1.value">'Dropdown Lists'!$AW$4:$AW$210</definedName>
    <definedName name="FOOD_SHAKERleague_name.value.Nationaleteams.team_namemarketplace_idATVPDKIKX0DERlanguage_tagen_US1.value">'Dropdown Lists'!$AW$4:$AW$210</definedName>
    <definedName name="FOOD_SHAKERleague_name.value.SquadreNazionali.team_namemarketplace_idATVPDKIKX0DERlanguage_tagen_US1.value">'Dropdown Lists'!$AW$4:$AW$210</definedName>
    <definedName name="FOOD_SHAKERleague_name.value.national_teams.team_namemarketplace_idATVPDKIKX0DERlanguage_tagen_US1.value">'Dropdown Lists'!$AW$4:$AW$210</definedName>
    <definedName name="FOOD_SHAKERleague_name.value.NationaleFußballmannschaften.team_namemarketplace_idATVPDKIKX0DERlanguage_tagen_US1.value">'Dropdown Lists'!$AW$4:$AW$210</definedName>
    <definedName name="FOOD_SHAKERleague_name.value.Seleccionesdefútbol.team_namemarketplace_idATVPDKIKX0DERlanguage_tagen_US1.value">'Dropdown Lists'!$AW$4:$AW$210</definedName>
    <definedName name="FOOD_SHAKERleague_name.value.SeleçõesNacionais.team_namemarketplace_idATVPDKIKX0DERlanguage_tagen_US1.value">'Dropdown Lists'!$AW$4:$AW$210</definedName>
    <definedName name="FOOD_SHAKERleague_name.value.Drużynynarodowe.team_namemarketplace_idATVPDKIKX0DERlanguage_tagen_US1.value">'Dropdown Lists'!$AW$4:$AW$210</definedName>
    <definedName name="FOOD_SHAKERleague_name.value.المنتخباتالوطنية.team_namemarketplace_idATVPDKIKX0DERlanguage_tagen_US1.value">'Dropdown Lists'!$AW$4:$AW$210</definedName>
    <definedName name="FOOD_SHAKERleague_name.value.メキシコサッカー連盟.team_namemarketplace_idATVPDKIKX0DERlanguage_tagen_US1.value">'Dropdown Lists'!$AX$4:$AX$16</definedName>
    <definedName name="FOOD_SHAKERleague_name.value.MexicanFootballFederation.team_namemarketplace_idATVPDKIKX0DERlanguage_tagen_US1.value">'Dropdown Lists'!$AX$4:$AX$16</definedName>
    <definedName name="FOOD_SHAKERleague_name.value.FederaçãoMexicanadeFutebol.team_namemarketplace_idATVPDKIKX0DERlanguage_tagen_US1.value">'Dropdown Lists'!$AX$4:$AX$16</definedName>
    <definedName name="FOOD_SHAKERleague_name.value.MexicaanseVerenigingVanDeVoetbalbond.team_namemarketplace_idATVPDKIKX0DERlanguage_tagen_US1.value">'Dropdown Lists'!$AX$4:$AX$16</definedName>
    <definedName name="FOOD_SHAKERleague_name.value.FederazionecalcisticadelMessico.team_namemarketplace_idATVPDKIKX0DERlanguage_tagen_US1.value">'Dropdown Lists'!$AX$4:$AX$16</definedName>
    <definedName name="FOOD_SHAKERleague_name.value.FederaciónMexicanaDeFútbolAsociación.team_namemarketplace_idATVPDKIKX0DERlanguage_tagen_US1.value">'Dropdown Lists'!$AX$4:$AX$16</definedName>
    <definedName name="FOOD_SHAKERleague_name.value.اتحادكرةالقدمالمكسيكي.team_namemarketplace_idATVPDKIKX0DERlanguage_tagen_US1.value">'Dropdown Lists'!$AX$4:$AX$16</definedName>
    <definedName name="FOOD_SHAKERleague_name.value.FédérationduMexiquedefootball.team_namemarketplace_idATVPDKIKX0DERlanguage_tagen_US1.value">'Dropdown Lists'!$AX$4:$AX$16</definedName>
    <definedName name="FOOD_SHAKERleague_name.value.federacion_mexicana_de_futbol_ascn.team_namemarketplace_idATVPDKIKX0DERlanguage_tagen_US1.value">'Dropdown Lists'!$AX$4:$AX$16</definedName>
    <definedName name="FOOD_SHAKERleague_name.value.Footballnéerlandais.team_namemarketplace_idATVPDKIKX0DERlanguage_tagen_US1.value">'Dropdown Lists'!$AY$4:$AY$29</definedName>
    <definedName name="FOOD_SHAKERleague_name.value.DutchSoccer.team_namemarketplace_idATVPDKIKX0DERlanguage_tagen_US1.value">'Dropdown Lists'!$AY$4:$AY$29</definedName>
    <definedName name="FOOD_SHAKERleague_name.value.Holenderskapiłkanożna.team_namemarketplace_idATVPDKIKX0DERlanguage_tagen_US1.value">'Dropdown Lists'!$AY$4:$AY$29</definedName>
    <definedName name="FOOD_SHAKERleague_name.value.كرةالقدمالهولندية.team_namemarketplace_idATVPDKIKX0DERlanguage_tagen_US1.value">'Dropdown Lists'!$AY$4:$AY$29</definedName>
    <definedName name="FOOD_SHAKERleague_name.value.Futebolholandês.team_namemarketplace_idATVPDKIKX0DERlanguage_tagen_US1.value">'Dropdown Lists'!$AY$4:$AY$29</definedName>
    <definedName name="FOOD_SHAKERleague_name.value.Fútbolholandés.team_namemarketplace_idATVPDKIKX0DERlanguage_tagen_US1.value">'Dropdown Lists'!$AY$4:$AY$29</definedName>
    <definedName name="FOOD_SHAKERleague_name.value.dutch_football.team_namemarketplace_idATVPDKIKX0DERlanguage_tagen_US1.value">'Dropdown Lists'!$AY$4:$AY$29</definedName>
    <definedName name="FOOD_SHAKERleague_name.value.Nederlandsvoetbal.team_namemarketplace_idATVPDKIKX0DERlanguage_tagen_US1.value">'Dropdown Lists'!$AY$4:$AY$29</definedName>
    <definedName name="FOOD_SHAKERleague_name.value.オランダサッカー.team_namemarketplace_idATVPDKIKX0DERlanguage_tagen_US1.value">'Dropdown Lists'!$AY$4:$AY$29</definedName>
    <definedName name="FOOD_SHAKERleague_name.value.DutchFootball.team_namemarketplace_idATVPDKIKX0DERlanguage_tagen_US1.value">'Dropdown Lists'!$AY$4:$AY$29</definedName>
    <definedName name="FOOD_SHAKERleague_name.value.Holländskfotboll.team_namemarketplace_idATVPDKIKX0DERlanguage_tagen_US1.value">'Dropdown Lists'!$AY$4:$AY$29</definedName>
    <definedName name="FOOD_SHAKERleague_name.value.NiederländischerFußball.team_namemarketplace_idATVPDKIKX0DERlanguage_tagen_US1.value">'Dropdown Lists'!$AY$4:$AY$29</definedName>
    <definedName name="FOOD_SHAKERleague_name.value.Campionatodicalcioolandese.team_namemarketplace_idATVPDKIKX0DERlanguage_tagen_US1.value">'Dropdown Lists'!$AY$4:$AY$29</definedName>
    <definedName name="FOOD_SHAKERleague_name.value.Xspel.team_namemarketplace_idATVPDKIKX0DERlanguage_tagen_US1.value">'Dropdown Lists'!$AZ$4</definedName>
    <definedName name="FOOD_SHAKERleague_name.value.العاباكس.team_namemarketplace_idATVPDKIKX0DERlanguage_tagen_US1.value">'Dropdown Lists'!$AZ$4</definedName>
    <definedName name="FOOD_SHAKERleague_name.value.XGames.team_namemarketplace_idATVPDKIKX0DERlanguage_tagen_US1.value">'Dropdown Lists'!$AZ$4</definedName>
    <definedName name="FOOD_SHAKERleague_name.value.Xゲーム.team_namemarketplace_idATVPDKIKX0DERlanguage_tagen_US1.value">'Dropdown Lists'!$AZ$4</definedName>
    <definedName name="FOOD_SHAKERleague_name.value.x_games.team_namemarketplace_idATVPDKIKX0DERlanguage_tagen_US1.value">'Dropdown Lists'!$AZ$4</definedName>
    <definedName name="FOOD_SHAKERleague_name.value.german_football.team_namemarketplace_idATVPDKIKX0DERlanguage_tagen_US1.value">'Dropdown Lists'!$BA$4:$BA$40</definedName>
    <definedName name="FOOD_SHAKERleague_name.value.كرةالقدمالألمانية.team_namemarketplace_idATVPDKIKX0DERlanguage_tagen_US1.value">'Dropdown Lists'!$BA$4:$BA$40</definedName>
    <definedName name="FOOD_SHAKERleague_name.value.Tyskfotboll.team_namemarketplace_idATVPDKIKX0DERlanguage_tagen_US1.value">'Dropdown Lists'!$BA$4:$BA$40</definedName>
    <definedName name="FOOD_SHAKERleague_name.value.DeutscherFußball.team_namemarketplace_idATVPDKIKX0DERlanguage_tagen_US1.value">'Dropdown Lists'!$BA$4:$BA$40</definedName>
    <definedName name="FOOD_SHAKERleague_name.value.Fútbolalemán.team_namemarketplace_idATVPDKIKX0DERlanguage_tagen_US1.value">'Dropdown Lists'!$BA$4:$BA$40</definedName>
    <definedName name="FOOD_SHAKERleague_name.value.Niemieckapiłkanożna.team_namemarketplace_idATVPDKIKX0DERlanguage_tagen_US1.value">'Dropdown Lists'!$BA$4:$BA$40</definedName>
    <definedName name="FOOD_SHAKERleague_name.value.Calciotedesco.team_namemarketplace_idATVPDKIKX0DERlanguage_tagen_US1.value">'Dropdown Lists'!$BA$4:$BA$40</definedName>
    <definedName name="FOOD_SHAKERleague_name.value.GermanSoccer.team_namemarketplace_idATVPDKIKX0DERlanguage_tagen_US1.value">'Dropdown Lists'!$BA$4:$BA$40</definedName>
    <definedName name="FOOD_SHAKERleague_name.value.Footballallemand.team_namemarketplace_idATVPDKIKX0DERlanguage_tagen_US1.value">'Dropdown Lists'!$BA$4:$BA$40</definedName>
    <definedName name="FOOD_SHAKERleague_name.value.Futebolalemão.team_namemarketplace_idATVPDKIKX0DERlanguage_tagen_US1.value">'Dropdown Lists'!$BA$4:$BA$40</definedName>
    <definedName name="FOOD_SHAKERleague_name.value.Duitsvoetbal.team_namemarketplace_idATVPDKIKX0DERlanguage_tagen_US1.value">'Dropdown Lists'!$BA$4:$BA$40</definedName>
    <definedName name="FOOD_SHAKERleague_name.value.GermanFootball.team_namemarketplace_idATVPDKIKX0DERlanguage_tagen_US1.value">'Dropdown Lists'!$BA$4:$BA$40</definedName>
    <definedName name="FOOD_SHAKERleague_name.value.ドイツサッカー.team_namemarketplace_idATVPDKIKX0DERlanguage_tagen_US1.value">'Dropdown Lists'!$BA$4:$BA$40</definedName>
    <definedName name="FOOD_SHAKERleague_name.value.الدوريالوطنيلكرةالقدمللسيدات.team_namemarketplace_idATVPDKIKX0DERlanguage_tagen_US1.value">'Dropdown Lists'!$BB$4:$BB$18</definedName>
    <definedName name="FOOD_SHAKERleague_name.value.NWSL.team_namemarketplace_idATVPDKIKX0DERlanguage_tagen_US1.value">'Dropdown Lists'!$BB$4:$BB$18</definedName>
    <definedName name="FOOD_SHAKERleague_name.value.ProKabaddiLeague.team_namemarketplace_idATVPDKIKX0DERlanguage_tagen_US1.value">'Dropdown Lists'!$BC$4:$BC$15</definedName>
    <definedName name="FOOD_SHAKERleague_name.value.pro_kabaddi_league.team_namemarketplace_idATVPDKIKX0DERlanguage_tagen_US1.value">'Dropdown Lists'!$BC$4:$BC$15</definedName>
    <definedName name="FOOD_SHAKERleague_name.value.ProKabaddiLigan.team_namemarketplace_idATVPDKIKX0DERlanguage_tagen_US1.value">'Dropdown Lists'!$BC$4:$BC$15</definedName>
    <definedName name="FOOD_SHAKERleague_name.value.دوريكباديللمحترفين.team_namemarketplace_idATVPDKIKX0DERlanguage_tagen_US1.value">'Dropdown Lists'!$BC$4:$BC$15</definedName>
    <definedName name="FOOD_SHAKERleague_name.value.LigaProKabaddi.team_namemarketplace_idATVPDKIKX0DERlanguage_tagen_US1.value">'Dropdown Lists'!$BC$4:$BC$15</definedName>
    <definedName name="FOOD_SHAKERleague_name.value.インドプロカバディリーグ.team_namemarketplace_idATVPDKIKX0DERlanguage_tagen_US1.value">'Dropdown Lists'!$BC$4:$BC$15</definedName>
    <definedName name="FOOD_SHAKERleague_name.value.رابطةلاعبيالغولفالمحترفين.team_namemarketplace_idATVPDKIKX0DERlanguage_tagen_US1.value">'Dropdown Lists'!$BD$4</definedName>
    <definedName name="FOOD_SHAKERleague_name.value.pga.team_namemarketplace_idATVPDKIKX0DERlanguage_tagen_US1.value">'Dropdown Lists'!$BD$4</definedName>
    <definedName name="FOOD_SHAKERleague_name.value.PGAツアー.team_namemarketplace_idATVPDKIKX0DERlanguage_tagen_US1.value">'Dropdown Lists'!$BD$4</definedName>
    <definedName name="FOOD_SHAKERleague_name.value.SchottischerFußball.team_namemarketplace_idATVPDKIKX0DERlanguage_tagen_US1.value">'Dropdown Lists'!$BE$4:$BE$21</definedName>
    <definedName name="FOOD_SHAKERleague_name.value.كرةالقدمالاسكتلندية.team_namemarketplace_idATVPDKIKX0DERlanguage_tagen_US1.value">'Dropdown Lists'!$BE$4:$BE$21</definedName>
    <definedName name="FOOD_SHAKERleague_name.value.Skotskfotboll.team_namemarketplace_idATVPDKIKX0DERlanguage_tagen_US1.value">'Dropdown Lists'!$BE$4:$BE$21</definedName>
    <definedName name="FOOD_SHAKERleague_name.value.Futebolescocês.team_namemarketplace_idATVPDKIKX0DERlanguage_tagen_US1.value">'Dropdown Lists'!$BE$4:$BE$21</definedName>
    <definedName name="FOOD_SHAKERleague_name.value.Footballécossais.team_namemarketplace_idATVPDKIKX0DERlanguage_tagen_US1.value">'Dropdown Lists'!$BE$4:$BE$21</definedName>
    <definedName name="FOOD_SHAKERleague_name.value.Fútbolescocés.team_namemarketplace_idATVPDKIKX0DERlanguage_tagen_US1.value">'Dropdown Lists'!$BE$4:$BE$21</definedName>
    <definedName name="FOOD_SHAKERleague_name.value.ScottishSoccer.team_namemarketplace_idATVPDKIKX0DERlanguage_tagen_US1.value">'Dropdown Lists'!$BE$4:$BE$21</definedName>
    <definedName name="FOOD_SHAKERleague_name.value.ScottishFootball.team_namemarketplace_idATVPDKIKX0DERlanguage_tagen_US1.value">'Dropdown Lists'!$BE$4:$BE$21</definedName>
    <definedName name="FOOD_SHAKERleague_name.value.Schotsvoetbal.team_namemarketplace_idATVPDKIKX0DERlanguage_tagen_US1.value">'Dropdown Lists'!$BE$4:$BE$21</definedName>
    <definedName name="FOOD_SHAKERleague_name.value.スコットランドサッカー.team_namemarketplace_idATVPDKIKX0DERlanguage_tagen_US1.value">'Dropdown Lists'!$BE$4:$BE$21</definedName>
    <definedName name="FOOD_SHAKERleague_name.value.Szkockapiłkanożna.team_namemarketplace_idATVPDKIKX0DERlanguage_tagen_US1.value">'Dropdown Lists'!$BE$4:$BE$21</definedName>
    <definedName name="FOOD_SHAKERleague_name.value.scottish_football.team_namemarketplace_idATVPDKIKX0DERlanguage_tagen_US1.value">'Dropdown Lists'!$BE$4:$BE$21</definedName>
    <definedName name="FOOD_SHAKERleague_name.value.Campionatodicalcioscozzese.team_namemarketplace_idATVPDKIKX0DERlanguage_tagen_US1.value">'Dropdown Lists'!$BE$4:$BE$21</definedName>
    <definedName name="FOOD_SHAKERleague_name.value.FranzösischerFußball.team_namemarketplace_idATVPDKIKX0DERlanguage_tagen_US1.value">'Dropdown Lists'!$BF$4:$BF$37</definedName>
    <definedName name="FOOD_SHAKERleague_name.value.Fransvoetbal.team_namemarketplace_idATVPDKIKX0DERlanguage_tagen_US1.value">'Dropdown Lists'!$BF$4:$BF$37</definedName>
    <definedName name="FOOD_SHAKERleague_name.value.FrenchFootball.team_namemarketplace_idATVPDKIKX0DERlanguage_tagen_US1.value">'Dropdown Lists'!$BF$4:$BF$37</definedName>
    <definedName name="FOOD_SHAKERleague_name.value.Franskfotboll.team_namemarketplace_idATVPDKIKX0DERlanguage_tagen_US1.value">'Dropdown Lists'!$BF$4:$BF$37</definedName>
    <definedName name="FOOD_SHAKERleague_name.value.FrenchSoccer.team_namemarketplace_idATVPDKIKX0DERlanguage_tagen_US1.value">'Dropdown Lists'!$BF$4:$BF$37</definedName>
    <definedName name="FOOD_SHAKERleague_name.value.Francuskapiłkanożna.team_namemarketplace_idATVPDKIKX0DERlanguage_tagen_US1.value">'Dropdown Lists'!$BF$4:$BF$37</definedName>
    <definedName name="FOOD_SHAKERleague_name.value.Calciofrancese.team_namemarketplace_idATVPDKIKX0DERlanguage_tagen_US1.value">'Dropdown Lists'!$BF$4:$BF$37</definedName>
    <definedName name="FOOD_SHAKERleague_name.value.Futebolfrancês.team_namemarketplace_idATVPDKIKX0DERlanguage_tagen_US1.value">'Dropdown Lists'!$BF$4:$BF$37</definedName>
    <definedName name="FOOD_SHAKERleague_name.value.french_football.team_namemarketplace_idATVPDKIKX0DERlanguage_tagen_US1.value">'Dropdown Lists'!$BF$4:$BF$37</definedName>
    <definedName name="FOOD_SHAKERleague_name.value.كرةالقدمالفرنسية.team_namemarketplace_idATVPDKIKX0DERlanguage_tagen_US1.value">'Dropdown Lists'!$BF$4:$BF$37</definedName>
    <definedName name="FOOD_SHAKERleague_name.value.Fútbolfrancés.team_namemarketplace_idATVPDKIKX0DERlanguage_tagen_US1.value">'Dropdown Lists'!$BF$4:$BF$37</definedName>
    <definedName name="FOOD_SHAKERleague_name.value.フランスサッカー.team_namemarketplace_idATVPDKIKX0DERlanguage_tagen_US1.value">'Dropdown Lists'!$BF$4:$BF$37</definedName>
    <definedName name="FOOD_SHAKERleague_name.value.Footballfrançais.team_namemarketplace_idATVPDKIKX0DERlanguage_tagen_US1.value">'Dropdown Lists'!$BF$4:$BF$37</definedName>
    <definedName name="FOOD_SHAKERleague_name.value.LPGAツアー.team_namemarketplace_idATVPDKIKX0DERlanguage_tagen_US1.value">'Dropdown Lists'!$BG$4</definedName>
    <definedName name="FOOD_SHAKERleague_name.value.lpga.team_namemarketplace_idATVPDKIKX0DERlanguage_tagen_US1.value">'Dropdown Lists'!$BG$4</definedName>
    <definedName name="FOOD_SHAKERleague_name.value.رابطةلاعباتالغولفالمحترفات.team_namemarketplace_idATVPDKIKX0DERlanguage_tagen_US1.value">'Dropdown Lists'!$BG$4</definedName>
    <definedName name="FOOD_SHAKERleague_name.value.لعبةالكريكيتالدولية.team_namemarketplace_idATVPDKIKX0DERlanguage_tagen_US1.value">'Dropdown Lists'!$BH$4:$BH$15</definedName>
    <definedName name="FOOD_SHAKERleague_name.value.Międzynarodowykrykiet.team_namemarketplace_idATVPDKIKX0DERlanguage_tagen_US1.value">'Dropdown Lists'!$BH$4:$BH$15</definedName>
    <definedName name="FOOD_SHAKERleague_name.value.InternationalesCricket.team_namemarketplace_idATVPDKIKX0DERlanguage_tagen_US1.value">'Dropdown Lists'!$BH$4:$BH$15</definedName>
    <definedName name="FOOD_SHAKERleague_name.value.クリケット代表チーム.team_namemarketplace_idATVPDKIKX0DERlanguage_tagen_US1.value">'Dropdown Lists'!$BH$4:$BH$15</definedName>
    <definedName name="FOOD_SHAKERleague_name.value.international_cricket.team_namemarketplace_idATVPDKIKX0DERlanguage_tagen_US1.value">'Dropdown Lists'!$BH$4:$BH$15</definedName>
    <definedName name="FOOD_SHAKERleague_name.value.Campionatointernazionaledicricket.team_namemarketplace_idATVPDKIKX0DERlanguage_tagen_US1.value">'Dropdown Lists'!$BH$4:$BH$15</definedName>
    <definedName name="FOOD_SHAKERleague_name.value.InternationellCricket.team_namemarketplace_idATVPDKIKX0DERlanguage_tagen_US1.value">'Dropdown Lists'!$BH$4:$BH$15</definedName>
    <definedName name="FOOD_SHAKERleague_name.value.Cricketinternational.team_namemarketplace_idATVPDKIKX0DERlanguage_tagen_US1.value">'Dropdown Lists'!$BH$4:$BH$15</definedName>
    <definedName name="FOOD_SHAKERleague_name.value.Cricketinternacional.team_namemarketplace_idATVPDKIKX0DERlanguage_tagen_US1.value">'Dropdown Lists'!$BH$4:$BH$15</definedName>
    <definedName name="FOOD_SHAKERleague_name.value.CríqueteInternacional.team_namemarketplace_idATVPDKIKX0DERlanguage_tagen_US1.value">'Dropdown Lists'!$BH$4:$BH$15</definedName>
    <definedName name="FOOD_SHAKERleague_name.value.InternationalCricket.team_namemarketplace_idATVPDKIKX0DERlanguage_tagen_US1.value">'Dropdown Lists'!$BH$4:$BH$15</definedName>
    <definedName name="FOOD_SHAKERleague_name.value.NationellaLacrosseligan.team_namemarketplace_idATVPDKIKX0DERlanguage_tagen_US1.value">'Dropdown Lists'!$BI$4:$BI$16</definedName>
    <definedName name="FOOD_SHAKERleague_name.value.دوريلاكروسالوطني.team_namemarketplace_idATVPDKIKX0DERlanguage_tagen_US1.value">'Dropdown Lists'!$BI$4:$BI$16</definedName>
    <definedName name="FOOD_SHAKERleague_name.value.ナショナルラクロスリーグ.team_namemarketplace_idATVPDKIKX0DERlanguage_tagen_US1.value">'Dropdown Lists'!$BI$4:$BI$16</definedName>
    <definedName name="FOOD_SHAKERleague_name.value.NationalLacrosseLeague.team_namemarketplace_idATVPDKIKX0DERlanguage_tagen_US1.value">'Dropdown Lists'!$BI$4:$BI$16</definedName>
    <definedName name="FOOD_SHAKERleague_name.value.LigaNacionaldeLacrosse.team_namemarketplace_idATVPDKIKX0DERlanguage_tagen_US1.value">'Dropdown Lists'!$BI$4:$BI$16</definedName>
    <definedName name="FOOD_SHAKERleague_name.value.national_lacrosse_league.team_namemarketplace_idATVPDKIKX0DERlanguage_tagen_US1.value">'Dropdown Lists'!$BI$4:$BI$16</definedName>
    <definedName name="FOOD_SHAKERleague_name.value.NarodowaLigaLacrosse.team_namemarketplace_idATVPDKIKX0DERlanguage_tagen_US1.value">'Dropdown Lists'!$BI$4:$BI$16</definedName>
    <definedName name="FOOD_SHAKERleague_name.value.hockey_india_league.team_namemarketplace_idATVPDKIKX0DERlanguage_tagen_US1.value">'Dropdown Lists'!$BJ$4:$BJ$9</definedName>
    <definedName name="FOOD_SHAKERleague_name.value.LigaDeHóqueiIndiano.team_namemarketplace_idATVPDKIKX0DERlanguage_tagen_US1.value">'Dropdown Lists'!$BJ$4:$BJ$9</definedName>
    <definedName name="FOOD_SHAKERleague_name.value.HockeyIndiaLeague.team_namemarketplace_idATVPDKIKX0DERlanguage_tagen_US1.value">'Dropdown Lists'!$BJ$4:$BJ$9</definedName>
    <definedName name="FOOD_SHAKERleague_name.value.Hokejowaligaindyjska.team_namemarketplace_idATVPDKIKX0DERlanguage_tagen_US1.value">'Dropdown Lists'!$BJ$4:$BJ$9</definedName>
    <definedName name="FOOD_SHAKERleague_name.value.LigaIndiadeHockey.team_namemarketplace_idATVPDKIKX0DERlanguage_tagen_US1.value">'Dropdown Lists'!$BJ$4:$BJ$9</definedName>
    <definedName name="FOOD_SHAKERleague_name.value.ホッケーインドリーグ.team_namemarketplace_idATVPDKIKX0DERlanguage_tagen_US1.value">'Dropdown Lists'!$BJ$4:$BJ$9</definedName>
    <definedName name="FOOD_SHAKERleague_name.value.Indienshockeyliga.team_namemarketplace_idATVPDKIKX0DERlanguage_tagen_US1.value">'Dropdown Lists'!$BJ$4:$BJ$9</definedName>
    <definedName name="FOOD_SHAKERleague_name.value.دوريالهوكيالهندي.team_namemarketplace_idATVPDKIKX0DERlanguage_tagen_US1.value">'Dropdown Lists'!$BJ$4:$BJ$9</definedName>
    <definedName name="FOOD_SHAKERleague_name.value.Campionatodihockeyindiano.team_namemarketplace_idATVPDKIKX0DERlanguage_tagen_US1.value">'Dropdown Lists'!$BJ$4:$BJ$9</definedName>
    <definedName name="FOOD_SHAKERleague_name.value.كرةالقدمالايطالية.team_namemarketplace_idATVPDKIKX0DERlanguage_tagen_US1.value">'Dropdown Lists'!$BK$4:$BK$46</definedName>
    <definedName name="FOOD_SHAKERleague_name.value.italian_football.team_namemarketplace_idATVPDKIKX0DERlanguage_tagen_US1.value">'Dropdown Lists'!$BK$4:$BK$46</definedName>
    <definedName name="FOOD_SHAKERleague_name.value.ItalienischerFußball.team_namemarketplace_idATVPDKIKX0DERlanguage_tagen_US1.value">'Dropdown Lists'!$BK$4:$BK$46</definedName>
    <definedName name="FOOD_SHAKERleague_name.value.ItalianSoccer.team_namemarketplace_idATVPDKIKX0DERlanguage_tagen_US1.value">'Dropdown Lists'!$BK$4:$BK$46</definedName>
    <definedName name="FOOD_SHAKERleague_name.value.Włoskapiłkanożna.team_namemarketplace_idATVPDKIKX0DERlanguage_tagen_US1.value">'Dropdown Lists'!$BK$4:$BK$46</definedName>
    <definedName name="FOOD_SHAKERleague_name.value.Italienskfotboll.team_namemarketplace_idATVPDKIKX0DERlanguage_tagen_US1.value">'Dropdown Lists'!$BK$4:$BK$46</definedName>
    <definedName name="FOOD_SHAKERleague_name.value.Footballitalien.team_namemarketplace_idATVPDKIKX0DERlanguage_tagen_US1.value">'Dropdown Lists'!$BK$4:$BK$46</definedName>
    <definedName name="FOOD_SHAKERleague_name.value.Calcioitaliano.team_namemarketplace_idATVPDKIKX0DERlanguage_tagen_US1.value">'Dropdown Lists'!$BK$4:$BK$46</definedName>
    <definedName name="FOOD_SHAKERleague_name.value.Italiaansvoetbal.team_namemarketplace_idATVPDKIKX0DERlanguage_tagen_US1.value">'Dropdown Lists'!$BK$4:$BK$46</definedName>
    <definedName name="FOOD_SHAKERleague_name.value.Fútbolitaliano.team_namemarketplace_idATVPDKIKX0DERlanguage_tagen_US1.value">'Dropdown Lists'!$BK$4:$BK$46</definedName>
    <definedName name="FOOD_SHAKERleague_name.value.Futebolitaliano.team_namemarketplace_idATVPDKIKX0DERlanguage_tagen_US1.value">'Dropdown Lists'!$BK$4:$BK$46</definedName>
    <definedName name="FOOD_SHAKERleague_name.value.ItalianFootball.team_namemarketplace_idATVPDKIKX0DERlanguage_tagen_US1.value">'Dropdown Lists'!$BK$4:$BK$46</definedName>
    <definedName name="FOOD_SHAKERleague_name.value.イタリアサッカー.team_namemarketplace_idATVPDKIKX0DERlanguage_tagen_US1.value">'Dropdown Lists'!$BK$4:$BK$46</definedName>
    <definedName name="FOOD_SHAKERleague_name.value.Campionatodipallavoloprofessionale.team_namemarketplace_idATVPDKIKX0DERlanguage_tagen_US1.value">'Dropdown Lists'!$BL$4:$BL$9</definedName>
    <definedName name="FOOD_SHAKERleague_name.value.دوريالمحترفينللكرةالطائرة.team_namemarketplace_idATVPDKIKX0DERlanguage_tagen_US1.value">'Dropdown Lists'!$BL$4:$BL$9</definedName>
    <definedName name="FOOD_SHAKERleague_name.value.インドバレーボールリーグ.team_namemarketplace_idATVPDKIKX0DERlanguage_tagen_US1.value">'Dropdown Lists'!$BL$4:$BL$9</definedName>
    <definedName name="FOOD_SHAKERleague_name.value.ProVolleyballLigan.team_namemarketplace_idATVPDKIKX0DERlanguage_tagen_US1.value">'Dropdown Lists'!$BL$4:$BL$9</definedName>
    <definedName name="FOOD_SHAKERleague_name.value.ProVolleyballLeague.team_namemarketplace_idATVPDKIKX0DERlanguage_tagen_US1.value">'Dropdown Lists'!$BL$4:$BL$9</definedName>
    <definedName name="FOOD_SHAKERleague_name.value.pro_volleyball_league.team_namemarketplace_idATVPDKIKX0DERlanguage_tagen_US1.value">'Dropdown Lists'!$BL$4:$BL$9</definedName>
    <definedName name="FOOD_SHAKERleague_name.value.LigaProfissionaldeVôlei.team_namemarketplace_idATVPDKIKX0DERlanguage_tagen_US1.value">'Dropdown Lists'!$BL$4:$BL$9</definedName>
    <definedName name="FOOD_SHAKERleague_name.value.Ligadevoleibolprofesional.team_namemarketplace_idATVPDKIKX0DERlanguage_tagen_US1.value">'Dropdown Lists'!$BL$4:$BL$9</definedName>
    <definedName name="FOOD_SHAKERleague_name.value.Japońskapiłkanożna.team_namemarketplace_idATVPDKIKX0DERlanguage_tagen_US1.value">'Dropdown Lists'!$BM$4:$BM$56</definedName>
    <definedName name="FOOD_SHAKERleague_name.value.Campionatodicalciogiapponese.team_namemarketplace_idATVPDKIKX0DERlanguage_tagen_US1.value">'Dropdown Lists'!$BM$4:$BM$56</definedName>
    <definedName name="FOOD_SHAKERleague_name.value.Japanskfotboll.team_namemarketplace_idATVPDKIKX0DERlanguage_tagen_US1.value">'Dropdown Lists'!$BM$4:$BM$56</definedName>
    <definedName name="FOOD_SHAKERleague_name.value.JapaneseSoccer.team_namemarketplace_idATVPDKIKX0DERlanguage_tagen_US1.value">'Dropdown Lists'!$BM$4:$BM$56</definedName>
    <definedName name="FOOD_SHAKERleague_name.value.JapanischerFußball.team_namemarketplace_idATVPDKIKX0DERlanguage_tagen_US1.value">'Dropdown Lists'!$BM$4:$BM$56</definedName>
    <definedName name="FOOD_SHAKERleague_name.value.Japansvoetbal.team_namemarketplace_idATVPDKIKX0DERlanguage_tagen_US1.value">'Dropdown Lists'!$BM$4:$BM$56</definedName>
    <definedName name="FOOD_SHAKERleague_name.value.JapaneseFootball.team_namemarketplace_idATVPDKIKX0DERlanguage_tagen_US1.value">'Dropdown Lists'!$BM$4:$BM$56</definedName>
    <definedName name="FOOD_SHAKERleague_name.value.Futeboljaponês.team_namemarketplace_idATVPDKIKX0DERlanguage_tagen_US1.value">'Dropdown Lists'!$BM$4:$BM$56</definedName>
    <definedName name="FOOD_SHAKERleague_name.value.كرةالقدماليابانية.team_namemarketplace_idATVPDKIKX0DERlanguage_tagen_US1.value">'Dropdown Lists'!$BM$4:$BM$56</definedName>
    <definedName name="FOOD_SHAKERleague_name.value.日本Jリーグ.team_namemarketplace_idATVPDKIKX0DERlanguage_tagen_US1.value">'Dropdown Lists'!$BM$4:$BM$56</definedName>
    <definedName name="FOOD_SHAKERleague_name.value.Fútboljaponés.team_namemarketplace_idATVPDKIKX0DERlanguage_tagen_US1.value">'Dropdown Lists'!$BM$4:$BM$56</definedName>
    <definedName name="FOOD_SHAKERleague_name.value.japanese_football.team_namemarketplace_idATVPDKIKX0DERlanguage_tagen_US1.value">'Dropdown Lists'!$BM$4:$BM$56</definedName>
    <definedName name="FOOD_SHAKERleague_name.value.Footballjaponais.team_namemarketplace_idATVPDKIKX0DERlanguage_tagen_US1.value">'Dropdown Lists'!$BM$4:$BM$56</definedName>
    <definedName name="FOOD_SHAKERleague_name.value.البيسبولالكلاسيكيةالعالمية.team_namemarketplace_idATVPDKIKX0DERlanguage_tagen_US1.value">'Dropdown Lists'!$BN$4:$BN$12</definedName>
    <definedName name="FOOD_SHAKERleague_name.value.world_baseball_classic.team_namemarketplace_idATVPDKIKX0DERlanguage_tagen_US1.value">'Dropdown Lists'!$BN$4:$BN$12</definedName>
    <definedName name="FOOD_SHAKERleague_name.value.Clásicomundialdebéisbol.team_namemarketplace_idATVPDKIKX0DERlanguage_tagen_US1.value">'Dropdown Lists'!$BN$4:$BN$12</definedName>
    <definedName name="FOOD_SHAKERleague_name.value.Classiquemondialedebaseball.team_namemarketplace_idATVPDKIKX0DERlanguage_tagen_US1.value">'Dropdown Lists'!$BN$4:$BN$12</definedName>
    <definedName name="FOOD_SHAKERleague_name.value.WereldHonkbalKlassieker.team_namemarketplace_idATVPDKIKX0DERlanguage_tagen_US1.value">'Dropdown Lists'!$BN$4:$BN$12</definedName>
    <definedName name="FOOD_SHAKERleague_name.value.WorldBaseballClassic.team_namemarketplace_idATVPDKIKX0DERlanguage_tagen_US1.value">'Dropdown Lists'!$BN$4:$BN$12</definedName>
    <definedName name="FOOD_SHAKERleague_name.value.ClássicoMundialdeBeisebol.team_namemarketplace_idATVPDKIKX0DERlanguage_tagen_US1.value">'Dropdown Lists'!$BN$4:$BN$12</definedName>
    <definedName name="FOOD_SHAKERleague_name.value.ワールドベースボールクラシック.team_namemarketplace_idATVPDKIKX0DERlanguage_tagen_US1.value">'Dropdown Lists'!$BN$4:$BN$12</definedName>
    <definedName name="FOOD_SHAKERleague_name.value.IndiskaPremierligan.team_namemarketplace_idATVPDKIKX0DERlanguage_tagen_US1.value">'Dropdown Lists'!$BO$4:$BO$13</definedName>
    <definedName name="FOOD_SHAKERleague_name.value.SzkockaPremierLeague.team_namemarketplace_idATVPDKIKX0DERlanguage_tagen_US1.value">'Dropdown Lists'!$BO$4:$BO$13</definedName>
    <definedName name="FOOD_SHAKERleague_name.value.LigaPremierdelaIndia.team_namemarketplace_idATVPDKIKX0DERlanguage_tagen_US1.value">'Dropdown Lists'!$BO$4:$BO$13</definedName>
    <definedName name="FOOD_SHAKERleague_name.value.IndianPremierLeague.team_namemarketplace_idATVPDKIKX0DERlanguage_tagen_US1.value">'Dropdown Lists'!$BO$4:$BO$13</definedName>
    <definedName name="FOOD_SHAKERleague_name.value.インディアンプレミアリーグ.team_namemarketplace_idATVPDKIKX0DERlanguage_tagen_US1.value">'Dropdown Lists'!$BO$4:$BO$13</definedName>
    <definedName name="FOOD_SHAKERleague_name.value.الدوريالهنديالممتاز.team_namemarketplace_idATVPDKIKX0DERlanguage_tagen_US1.value">'Dropdown Lists'!$BO$4:$BO$13</definedName>
    <definedName name="FOOD_SHAKERleague_name.value.LigaPremierIndiana.team_namemarketplace_idATVPDKIKX0DERlanguage_tagen_US1.value">'Dropdown Lists'!$BO$4:$BO$13</definedName>
    <definedName name="FOOD_SHAKERleague_name.value.indian_premier_league.team_namemarketplace_idATVPDKIKX0DERlanguage_tagen_US1.value">'Dropdown Lists'!$BO$4:$BO$13</definedName>
    <definedName name="FOOD_SHAKERleague_name.value.PremierLeagueindia.team_namemarketplace_idATVPDKIKX0DERlanguage_tagen_US1.value">'Dropdown Lists'!$BO$4:$BO$13</definedName>
    <definedName name="FOOD_SHAKERleague_name.value.wwe.team_namemarketplace_idATVPDKIKX0DERlanguage_tagen_US1.value">'Dropdown Lists'!$BP$4</definedName>
    <definedName name="FOOD_SHAKERleague_name.value.المصارعةالعالميةالترفيهية.team_namemarketplace_idATVPDKIKX0DERlanguage_tagen_US1.value">'Dropdown Lists'!$BP$4</definedName>
    <definedName name="FOOD_SHAKERleague_name.value.اتحادكرةالقدمالأميركي.team_namemarketplace_idATVPDKIKX0DERlanguage_tagen_US1.value">'Dropdown Lists'!$BQ$4:$BQ$45</definedName>
    <definedName name="FOOD_SHAKERleague_name.value.nfl.team_namemarketplace_idATVPDKIKX0DERlanguage_tagen_US1.value">'Dropdown Lists'!$BQ$4:$BQ$45</definedName>
    <definedName name="FOOD_SHAKERleague_name.value.ufc.team_namemarketplace_idATVPDKIKX0DERlanguage_tagen_US1.value">'Dropdown Lists'!$BR$4:$BR$180</definedName>
    <definedName name="FOOD_SHAKERleague_name.value.بطولةالقتالالنهائي.team_namemarketplace_idATVPDKIKX0DERlanguage_tagen_US1.value">'Dropdown Lists'!$BR$4:$BR$180</definedName>
    <definedName name="FOOD_SHAKERleague_name.value.Baloncestojaponés.team_namemarketplace_idATVPDKIKX0DERlanguage_tagen_US1.value">'Dropdown Lists'!$BS$4:$BS$48</definedName>
    <definedName name="FOOD_SHAKERleague_name.value.Basketballjaponais.team_namemarketplace_idATVPDKIKX0DERlanguage_tagen_US1.value">'Dropdown Lists'!$BS$4:$BS$48</definedName>
    <definedName name="FOOD_SHAKERleague_name.value.JapaneseBasketball.team_namemarketplace_idATVPDKIKX0DERlanguage_tagen_US1.value">'Dropdown Lists'!$BS$4:$BS$48</definedName>
    <definedName name="FOOD_SHAKERleague_name.value.日本Bリーグ.team_namemarketplace_idATVPDKIKX0DERlanguage_tagen_US1.value">'Dropdown Lists'!$BS$4:$BS$48</definedName>
    <definedName name="FOOD_SHAKERleague_name.value.japanese_basketball.team_namemarketplace_idATVPDKIKX0DERlanguage_tagen_US1.value">'Dropdown Lists'!$BS$4:$BS$48</definedName>
    <definedName name="FOOD_SHAKERleague_name.value.Japanskbasket.team_namemarketplace_idATVPDKIKX0DERlanguage_tagen_US1.value">'Dropdown Lists'!$BS$4:$BS$48</definedName>
    <definedName name="FOOD_SHAKERleague_name.value.Japansbasketbal.team_namemarketplace_idATVPDKIKX0DERlanguage_tagen_US1.value">'Dropdown Lists'!$BS$4:$BS$48</definedName>
    <definedName name="FOOD_SHAKERleague_name.value.Basquetejaponês.team_namemarketplace_idATVPDKIKX0DERlanguage_tagen_US1.value">'Dropdown Lists'!$BS$4:$BS$48</definedName>
    <definedName name="FOOD_SHAKERleague_name.value.كرةالسلةاليابانية.team_namemarketplace_idATVPDKIKX0DERlanguage_tagen_US1.value">'Dropdown Lists'!$BS$4:$BS$48</definedName>
    <definedName name="FOOD_SHAKERleague_name.value.Japońskakoszykówka.team_namemarketplace_idATVPDKIKX0DERlanguage_tagen_US1.value">'Dropdown Lists'!$BS$4:$BS$48</definedName>
    <definedName name="FOOD_SHAKERleague_name.value.Campionatodibasketgiapponese.team_namemarketplace_idATVPDKIKX0DERlanguage_tagen_US1.value">'Dropdown Lists'!$BS$4:$BS$48</definedName>
    <definedName name="FOOD_SHAKERleague_name.value.JapanischerBasketball.team_namemarketplace_idATVPDKIKX0DERlanguage_tagen_US1.value">'Dropdown Lists'!$BS$4:$BS$48</definedName>
    <definedName name="FOOD_SHAKERleague_name.value.wnba.team_namemarketplace_idATVPDKIKX0DERlanguage_tagen_US1.value">'Dropdown Lists'!$BT$4:$BT$26</definedName>
    <definedName name="FOOD_SHAKERleague_name.value.الاتحادالوطنيلكرةالسلةالنسائية.team_namemarketplace_idATVPDKIKX0DERlanguage_tagen_US1.value">'Dropdown Lists'!$BT$4:$BT$26</definedName>
    <definedName name="FOOD_SHAKERleague_name.value.mlb.team_namemarketplace_idATVPDKIKX0DERlanguage_tagen_US1.value">'Dropdown Lists'!$BU$4:$BU$47</definedName>
    <definedName name="FOOD_SHAKERleague_name.value.Liguemajeuredebaseball.team_namemarketplace_idATVPDKIKX0DERlanguage_tagen_US1.value">'Dropdown Lists'!$BU$4:$BU$47</definedName>
    <definedName name="FOOD_SHAKERleague_name.value.دوريالبيسبولالرئيسي.team_namemarketplace_idATVPDKIKX0DERlanguage_tagen_US1.value">'Dropdown Lists'!$BU$4:$BU$47</definedName>
    <definedName name="FOOD_SHAKERleague_name.value.تنس.team_namemarketplace_idATVPDKIKX0DERlanguage_tagen_US1.value">'Dropdown Lists'!$BV$4</definedName>
    <definedName name="FOOD_SHAKERleague_name.value.Tennis.team_namemarketplace_idATVPDKIKX0DERlanguage_tagen_US1.value">'Dropdown Lists'!$BV$4</definedName>
    <definedName name="FOOD_SHAKERleague_name.value.Tenis.team_namemarketplace_idATVPDKIKX0DERlanguage_tagen_US1.value">'Dropdown Lists'!$BV$4</definedName>
    <definedName name="FOOD_SHAKERleague_name.value.Tênis.team_namemarketplace_idATVPDKIKX0DERlanguage_tagen_US1.value">'Dropdown Lists'!$BV$4</definedName>
    <definedName name="FOOD_SHAKERleague_name.value.テニス.team_namemarketplace_idATVPDKIKX0DERlanguage_tagen_US1.value">'Dropdown Lists'!$BV$4</definedName>
    <definedName name="FOOD_SHAKERcontrol_methodmarketplace_idATVPDKIKX0DER1.value">'Dropdown Lists'!$BW$4:$BW$9</definedName>
    <definedName name="FOOD_SHAKERcontrol_methodmarketplace_idATVPDKIKX0DER2.value">'Dropdown Lists'!$BX$4:$BX$9</definedName>
    <definedName name="FOOD_SHAKERcontrol_methodmarketplace_idATVPDKIKX0DER3.value">'Dropdown Lists'!$BY$4:$BY$9</definedName>
    <definedName name="FOOD_SHAKERcontrol_methodmarketplace_idATVPDKIKX0DER4.value">'Dropdown Lists'!$BZ$4:$BZ$9</definedName>
    <definedName name="FOOD_SHAKERitem_length_width_heightmarketplace_idATVPDKIKX0DER1.height.unit">'Dropdown Lists'!$CA$4</definedName>
    <definedName name="FOOD_SHAKERitem_length_width_heightmarketplace_idATVPDKIKX0DER1.length.unit">'Dropdown Lists'!$CB$4</definedName>
    <definedName name="FOOD_SHAKERitem_length_width_heightmarketplace_idATVPDKIKX0DER1.width.unit">'Dropdown Lists'!$CC$4</definedName>
    <definedName name="FOOD_SHAKERitem_weightmarketplace_idATVPDKIKX0DER1.unit">'Dropdown Lists'!$CD$4</definedName>
    <definedName name="FOOD_SHAKERskip_offermarketplace_idATVPDKIKX0DER1.value">'Dropdown Lists'!$CE$4:$CE$5</definedName>
    <definedName name="FOOD_SHAKERfulfillment_availability1.fulfillment_channel_code">'Dropdown Lists'!$CF$4:$CF$6</definedName>
    <definedName name="fulfillment_availability1.fulfillment_channel_code">'Dropdown Lists'!$CF$4:$CF$6</definedName>
    <definedName name="FOOD_SHAKERfulfillment_availability1.is_inventory_available">'Dropdown Lists'!$CG$4:$CG$5</definedName>
    <definedName name="fulfillment_availability1.is_inventory_available">'Dropdown Lists'!$CG$4:$CG$5</definedName>
    <definedName name="FOOD_SHAKERcondition_typemarketplace_idATVPDKIKX0DER1.value">'Dropdown Lists'!$CH$4:$CH$9</definedName>
    <definedName name="FOOD_SHAKERproduct_tax_code1.value">'Dropdown Lists'!$CI$4:$CI$150</definedName>
    <definedName name="FOOD_SHAKERmerchant_shipping_groupmarketplace_idATVPDKIKX0DER1.value">'Dropdown Lists'!$CJ$4</definedName>
    <definedName name="merchant_shipping_groupmarketplace_idATVPDKIKX0DER1.value">'Dropdown Lists'!$CJ$4</definedName>
    <definedName name="FOOD_SHAKERgift_optionsmarketplace_idATVPDKIKX0DER1.can_be_messaged">'Dropdown Lists'!$CK$4:$CK$5</definedName>
    <definedName name="FOOD_SHAKERgift_optionsmarketplace_idATVPDKIKX0DER1.can_be_wrapped">'Dropdown Lists'!$CL$4:$CL$5</definedName>
    <definedName name="FOOD_SHAKERsupplemental_condition_informationmarketplace_idATVPDKIKX0DER1.accessories">'Dropdown Lists'!$CM$4:$CM$7</definedName>
    <definedName name="FOOD_SHAKERsupplemental_condition_informationmarketplace_idATVPDKIKX0DER1.battery_life_percentage">'Dropdown Lists'!$CN$4:$CN$9</definedName>
    <definedName name="FOOD_SHAKERsupplemental_condition_informationmarketplace_idATVPDKIKX0DER1.cosmetic">'Dropdown Lists'!$CO$4:$CO$9</definedName>
    <definedName name="FOOD_SHAKERsupplemental_condition_informationmarketplace_idATVPDKIKX0DER1.features1">'Dropdown Lists'!$CP$4:$CP$7</definedName>
    <definedName name="FOOD_SHAKERsupplemental_condition_informationmarketplace_idATVPDKIKX0DER1.features2">'Dropdown Lists'!$CQ$4:$CQ$7</definedName>
    <definedName name="FOOD_SHAKERsupplemental_condition_informationmarketplace_idATVPDKIKX0DER1.features3">'Dropdown Lists'!$CR$4:$CR$7</definedName>
    <definedName name="FOOD_SHAKERsupplemental_condition_informationmarketplace_idATVPDKIKX0DER1.features4">'Dropdown Lists'!$CS$4:$CS$7</definedName>
    <definedName name="FOOD_SHAKERsupplemental_condition_informationmarketplace_idATVPDKIKX0DER1.features5">'Dropdown Lists'!$CT$4:$CT$7</definedName>
    <definedName name="FOOD_SHAKERsupplemental_condition_informationmarketplace_idATVPDKIKX0DER1.functional_condition">'Dropdown Lists'!$CU$4:$CU$6</definedName>
    <definedName name="FOOD_SHAKERsupplemental_condition_informationmarketplace_idATVPDKIKX0DER1.packaging">'Dropdown Lists'!$CV$4:$CV$8</definedName>
    <definedName name="FOOD_SHAKERsupplemental_condition_informationmarketplace_idATVPDKIKX0DER1.renewed_grade">'Dropdown Lists'!$CW$4:$CW$7</definedName>
    <definedName name="FOOD_SHAKERsupplemental_condition_informationmarketplace_idATVPDKIKX0DER1.source_type">'Dropdown Lists'!$CX$4:$CX$11</definedName>
    <definedName name="FOOD_SHAKERitem_dimensionsmarketplace_idATVPDKIKX0DER1.length.unit">'Dropdown Lists'!$CY$4</definedName>
    <definedName name="FOOD_SHAKERitem_dimensionsmarketplace_idATVPDKIKX0DER1.width.unit">'Dropdown Lists'!$CZ$4</definedName>
    <definedName name="FOOD_SHAKERitem_dimensionsmarketplace_idATVPDKIKX0DER1.height.unit">'Dropdown Lists'!$DA$4</definedName>
    <definedName name="FOOD_SHAKERitem_package_dimensionsmarketplace_idATVPDKIKX0DER1.length.unit">'Dropdown Lists'!$DB$4</definedName>
    <definedName name="FOOD_SHAKERitem_package_dimensionsmarketplace_idATVPDKIKX0DER1.width.unit">'Dropdown Lists'!$DC$4</definedName>
    <definedName name="FOOD_SHAKERitem_package_dimensionsmarketplace_idATVPDKIKX0DER1.height.unit">'Dropdown Lists'!$DD$4</definedName>
    <definedName name="FOOD_SHAKERitem_package_weightmarketplace_idATVPDKIKX0DER1.unit">'Dropdown Lists'!$DE$4</definedName>
    <definedName name="FOOD_SHAKERcountry_of_originmarketplace_idATVPDKIKX0DER1.value">'Dropdown Lists'!$DF$4:$DF$271</definedName>
    <definedName name="FOOD_SHAKERbatteries_requiredmarketplace_idATVPDKIKX0DER1.value">'Dropdown Lists'!$DG$4:$DG$5</definedName>
    <definedName name="FOOD_SHAKERbatteries_includedmarketplace_idATVPDKIKX0DER1.value">'Dropdown Lists'!$DH$4:$DH$5</definedName>
    <definedName name="FOOD_SHAKERbatterymarketplace_idATVPDKIKX0DER1.cell_composition1.value">'Dropdown Lists'!$DI$4:$DI$13</definedName>
    <definedName name="FOOD_SHAKERbatterymarketplace_idATVPDKIKX0DER1.weight1.unit">'Dropdown Lists'!$DJ$4:$DJ$10</definedName>
    <definedName name="FOOD_SHAKERnum_batteriesmarketplace_idATVPDKIKX0DER1.type">'Dropdown Lists'!$DK$4:$DK$26</definedName>
    <definedName name="FOOD_SHAKERnum_batteriesmarketplace_idATVPDKIKX0DER2.type">'Dropdown Lists'!$DL$4:$DL$26</definedName>
    <definedName name="FOOD_SHAKERnum_batteriesmarketplace_idATVPDKIKX0DER3.type">'Dropdown Lists'!$DM$4:$DM$26</definedName>
    <definedName name="FOOD_SHAKERnum_batteriesmarketplace_idATVPDKIKX0DER4.type">'Dropdown Lists'!$DN$4:$DN$26</definedName>
    <definedName name="FOOD_SHAKERnum_batteriesmarketplace_idATVPDKIKX0DER5.type">'Dropdown Lists'!$DO$4:$DO$26</definedName>
    <definedName name="FOOD_SHAKERlithium_batterymarketplace_idATVPDKIKX0DER1.energy_content1.unit">'Dropdown Lists'!$DP$4:$DP$12</definedName>
    <definedName name="FOOD_SHAKERlithium_batterymarketplace_idATVPDKIKX0DER1.packaging1.value">'Dropdown Lists'!$DQ$4:$DQ$6</definedName>
    <definedName name="FOOD_SHAKERlithium_batterymarketplace_idATVPDKIKX0DER1.weight1.unit">'Dropdown Lists'!$DR$4:$DR$8</definedName>
    <definedName name="FOOD_SHAKERsupplier_declared_dg_hz_regulationmarketplace_idATVPDKIKX0DER1.value">'Dropdown Lists'!$DS$4:$DS$10</definedName>
    <definedName name="FOOD_SHAKERsupplier_declared_dg_hz_regulationmarketplace_idATVPDKIKX0DER2.value">'Dropdown Lists'!$DT$4:$DT$10</definedName>
    <definedName name="FOOD_SHAKERsupplier_declared_dg_hz_regulationmarketplace_idATVPDKIKX0DER3.value">'Dropdown Lists'!$DU$4:$DU$10</definedName>
    <definedName name="FOOD_SHAKERsupplier_declared_dg_hz_regulationmarketplace_idATVPDKIKX0DER4.value">'Dropdown Lists'!$DV$4:$DV$10</definedName>
    <definedName name="FOOD_SHAKERsupplier_declared_dg_hz_regulationmarketplace_idATVPDKIKX0DER5.value">'Dropdown Lists'!$DW$4:$DW$10</definedName>
    <definedName name="FOOD_SHAKERghsmarketplace_idATVPDKIKX0DER1.classification1.class">'Dropdown Lists'!$DX$4:$DX$13</definedName>
    <definedName name="FOOD_SHAKERghsmarketplace_idATVPDKIKX0DER1.classification2.class">'Dropdown Lists'!$DY$4:$DY$13</definedName>
    <definedName name="FOOD_SHAKERghsmarketplace_idATVPDKIKX0DER1.classification3.class">'Dropdown Lists'!$DZ$4:$DZ$13</definedName>
    <definedName name="FOOD_SHAKERghsmarketplace_idATVPDKIKX0DER1.classification4.class">'Dropdown Lists'!$EA$4:$EA$13</definedName>
    <definedName name="FOOD_SHAKERghsmarketplace_idATVPDKIKX0DER1.classification5.class">'Dropdown Lists'!$EB$4:$EB$13</definedName>
    <definedName name="FOOD_SHAKERhazmatmarketplace_idATVPDKIKX0DER1.aspect">'Dropdown Lists'!$EC$4</definedName>
    <definedName name="FOOD_SHAKERis_this_product_subject_to_buyer_age_restrictionsmarketplace_idATVPDKIKX0DER1.value">'Dropdown Lists'!$ED$4:$ED$5</definedName>
    <definedName name="FOOD_SHAKERcalifornia_proposition_65marketplace_idATVPDKIKX0DER1.compliance_type">'Dropdown Lists'!$EE$4:$EE$15</definedName>
    <definedName name="FOOD_SHAKERcalifornia_proposition_65marketplace_idATVPDKIKX0DER1.chemical_names1">'Dropdown Lists'!$EF$4:$EF$910</definedName>
    <definedName name="FOOD_SHAKERcalifornia_proposition_65marketplace_idATVPDKIKX0DER1.chemical_names2">'Dropdown Lists'!$EG$4:$EG$910</definedName>
    <definedName name="FOOD_SHAKERcalifornia_proposition_65marketplace_idATVPDKIKX0DER1.chemical_names3">'Dropdown Lists'!$EH$4:$EH$910</definedName>
    <definedName name="FOOD_SHAKERcalifornia_proposition_65marketplace_idATVPDKIKX0DER1.chemical_names4">'Dropdown Lists'!$EI$4:$EI$910</definedName>
    <definedName name="FOOD_SHAKERcalifornia_proposition_65marketplace_idATVPDKIKX0DER1.chemical_names5">'Dropdown Lists'!$EJ$4:$EJ$910</definedName>
    <definedName name="FOOD_SHAKERfcc_radio_frequency_emission_compliancemarketplace_idATVPDKIKX0DER1.registration_status">'Dropdown Lists'!$EK$4:$EK$7</definedName>
    <definedName name="FOOD_SHAKERregulatory_compliance_certificationmarketplace_idATVPDKIKX0DER1.regulation_type">'Dropdown Lists'!$EL$4:$EL$14</definedName>
    <definedName name="FOOD_SHAKERregulatory_compliance_certificationmarketplace_idATVPDKIKX0DER2.regulation_type">'Dropdown Lists'!$EM$4:$EM$14</definedName>
    <definedName name="FOOD_SHAKERregulatory_compliance_certificationmarketplace_idATVPDKIKX0DER3.regulation_type">'Dropdown Lists'!$EN$4:$EN$14</definedName>
    <definedName name="FOOD_SHAKERregulatory_compliance_certificationmarketplace_idATVPDKIKX0DER4.regulation_type">'Dropdown Lists'!$EO$4:$EO$14</definedName>
    <definedName name="FOOD_SHAKERregulatory_compliance_certificationmarketplace_idATVPDKIKX0DER5.regulation_type">'Dropdown Lists'!$EP$4:$EP$14</definedName>
    <definedName name="FOOD_SHAKERgpsr_safety_attestationmarketplace_idATVPDKIKX0DER1.value">'Dropdown Lists'!$EQ$4:$EQ$5</definedName>
    <definedName name="FOOD_SHAKERcontains_pfasmarketplace_idATVPDKIKX0DER1.value">'Dropdown Lists'!$ER$4:$ER$5</definedName>
    <definedName name="FOOD_SHAKERships_globallymarketplace_idATVPDKIKX0DER1.value">'Dropdown Lists'!$ES$4:$ES$5</definedName>
    <definedName name="FOOD_SHAKERhas_less_than_30_percent_state_of_chargemarketplace_idATVPDKIKX0DER1.value">'Dropdown Lists'!$ET$4:$ET$5</definedName>
    <definedName name="FOOD_SHAKERghs_chemical_h_codemarketplace_idATVPDKIKX0DER1.value">'Dropdown Lists'!$EU$4:$EU$103</definedName>
    <definedName name="FOOD_SHAKERghs_chemical_h_codemarketplace_idATVPDKIKX0DER2.value">'Dropdown Lists'!$EV$4:$EV$103</definedName>
    <definedName name="FOOD_SHAKERghs_chemical_h_codemarketplace_idATVPDKIKX0DER3.value">'Dropdown Lists'!$EW$4:$EW$103</definedName>
    <definedName name="FOOD_SHAKERghs_chemical_h_codemarketplace_idATVPDKIKX0DER4.value">'Dropdown Lists'!$EX$4:$EX$103</definedName>
    <definedName name="FOOD_SHAKERghs_chemical_h_codemarketplace_idATVPDKIKX0DER5.value">'Dropdown Lists'!$EY$4:$EY$103</definedName>
    <definedName name="FOOD_SHAKERbaa_taa_regulation_compliancemarketplace_idATVPDKIKX0DER1.value">'Dropdown Lists'!$EZ$4:$EZ$6</definedName>
    <definedName name="FOOD_SHAKERbaa_taa_compliance_acknowledgementmarketplace_idATVPDKIKX0DER1.value">'Dropdown Lists'!$FA$4:$FA$5</definedName>
    <definedName name="FOOD_SHAKERtaa_compliant_countrymarketplace_idATVPDKIKX0DER1.value">'Dropdown Lists'!$FB$4:$FB$130</definedName>
    <definedName name="product_type1.value">'Dropdown Lists'!$FC$4</definedName>
    <definedName name="FOOD_SHAKERitem_type_keywordmarketplace_idATVPDKIKX0DER1.value">'Dropdown Lists'!$FD$4:$FD$6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List'!$D$2:$D$9</definedName>
    <definedName name="CONDITION_LIST_4">'Conditions List'!$E$2:$E$4</definedName>
    <definedName name="CONDITION_LIST_5">'Conditions List'!$F$2:$F$10</definedName>
    <definedName name="CONDITION_LIST_6">'Conditions List'!$G$2:$G$9</definedName>
    <definedName name="CONDITION_LIST_7">'Conditions List'!$H$2:$H$27</definedName>
    <definedName name="CONDITION_LIST_8">'Conditions List'!$I$2:$I$25</definedName>
    <definedName name="CONDITION_LIST_9">'Conditions List'!$J$2:$J$6</definedName>
    <definedName name="CONDITION_LIST_10">'Conditions List'!$K$2:$K$3</definedName>
    <definedName name="CONDITION_LIST_11">'Conditions List'!$L$2</definedName>
    <definedName name="CONDITION_LIST_12">'Conditions List'!$M$2:$M$4</definedName>
    <definedName name="CONDITION_LIST_13">'Conditions List'!$N$2</definedName>
    <definedName name="CONDITION_LIST_14">'Conditions List'!$O$2:$O$3</definedName>
    <definedName name="CONDITION_LIST_15">'Conditions List'!$P$2</definedName>
    <definedName name="CONDITION_LIST_16">'Conditions List'!$Q$2:$Q$7</definedName>
    <definedName name="CONDITION_LIST_17">'Conditions List'!$R$2</definedName>
    <definedName name="CONDITION_LIST_18">'Conditions List'!$S$2</definedName>
    <definedName name="CONDITION_LIST_19">'Conditions List'!$T$2:$T$14</definedName>
    <definedName name="CONDITION_LIST_20">'Conditions List'!$U$2:$U$5</definedName>
    <definedName name="CONDITION_LIST_21">'Conditions List'!$V$2:$V$11</definedName>
    <definedName name="CONDITION_LIST_22">'Conditions List'!$W$2</definedName>
    <definedName name="CONDITION_LIST_23">'Conditions List'!$X$2</definedName>
    <definedName name="CONDITION_LIST_24">'Conditions List'!$Y$2:$Y$5</definedName>
    <definedName name="CONDITION_LIST_25">'Conditions List'!$Z$2</definedName>
    <definedName name="CONDITION_LIST_26">'Conditions List'!$AA$2</definedName>
    <definedName name="CONDITION_LIST_27">'Conditions List'!$AB$2</definedName>
    <definedName name="CONDITION_LIST_28">'Conditions List'!$AC$2</definedName>
    <definedName name="CONDITION_LIST_29">'Conditions List'!$AD$2</definedName>
    <definedName name="ApplicablePTList1">AND(LEN(Template!$B1)&gt;0,NOT(Template!$B1="FOOD_SHAKER"))</definedName>
    <definedName name="PTList0">Template!$B1="FOOD_SHAKER"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AND(Template!$B1&lt;&gt;"",OR(OR(AND(OR(OR((Template!$AS1="")))))))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izemarketplace_idATVPDKIKX0DERlanguage_tagen_US1.value">AND(NOT(LEN(Template!$AT1)&gt;0),Template!$B1&lt;&gt;"")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AND(NOT(LEN(Template!$AW1)&gt;0),Template!$B1&lt;&gt;"")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closure_materialmarketplace_idATVPDKIKX0DERlanguage_tagen_US1.value">AND(AND(AND((AND(OR(OR(AND(NOT(Template!$D1="")))),Template!$B1&lt;&gt;"")),(AND(OR(OR(OR(NOT(Template!$D1&lt;&gt;"Parent")))),Template!$B1&lt;&gt;"")),1=1)),1=1)</definedName>
    <definedName name="only_enfPTList0closure_materialmarketplace_idATVPDKIKX0DERlanguage_tagen_US1.value">AND(AND(AND((AND(OR(OR(AND(NOT(Template!$D1="")))),Template!$B1&lt;&gt;"")),(AND(OR(OR(OR(NOT(Template!$D1&lt;&gt;"Parent")))),Template!$B1&lt;&gt;"")),1=1)),1=1)</definedName>
    <definedName name="reqPTList0closure_materialmarketplace_idATVPDKIKX0DERlanguage_tagen_US1.value">AND(NOT(LEN(Template!$AY1)&gt;0),Template!$B1&lt;&gt;"")</definedName>
    <definedName name="req_togPTList0capacitymarketplace_idATVPDKIKX0DER1.value">AND(Template!$B1&lt;&gt;"",(Template!$BB1&lt;&gt;""))</definedName>
    <definedName name="req_togPTList0capacitymarketplace_idATVPDKIKX0DER1.unit">AND(Template!$B1&lt;&gt;"",(Template!$BA1&lt;&gt;""))</definedName>
    <definedName name="form_rgPTList0flavormarketplace_idATVPDKIKX0DERlanguage_tagen_US1.value">AND(AND(AND((AND(OR(AND(AND(NOT(Template!$E1&lt;&gt;""))),AND(OR(NOT(Template!$D1&lt;&gt;"Parent"))),AND(AND(IF(COUNTIF(CONDITION_LIST_10, Template!$F1)&gt;0,FALSE,TRUE)))),Template!$B1&lt;&gt;"")),1=1)),1=1)</definedName>
    <definedName name="only_enfPTList0flavormarketplace_idATVPDKIKX0DERlanguage_tagen_US1.value">AND(AND(AND((AND(OR(AND(AND(NOT(Template!$E1&lt;&gt;""))),AND(OR(NOT(Template!$D1&lt;&gt;"Parent"))),AND(AND(IF(COUNTIF(CONDITION_LIST_10, Template!$F1)&gt;0,FALSE,TRUE)))),Template!$B1&lt;&gt;"")),1=1)),1=1)</definedName>
    <definedName name="reqPTList0flavormarketplace_idATVPDKIKX0DERlanguage_tagen_US1.value">AND(NOT(LEN(Template!$BC1)&gt;0),Template!$B1&lt;&gt;"")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AND(NOT(LEN(Template!$BD1)&gt;0),Template!$B1&lt;&gt;"")</definedName>
    <definedName name="form_rgPTList0patternmarketplace_idATVPDKIKX0DERlanguage_tagen_US1.value">AND(AND(AND((AND(OR(AND(AND(NOT(Template!$E1&lt;&gt;""))),AND(OR(NOT(Template!$D1&lt;&gt;"Parent"))),AND(AND(IF(COUNTIF(CONDITION_LIST_12, Template!$F1)&gt;0,FALSE,TRUE)))),Template!$B1&lt;&gt;"")),1=1)),1=1)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AND(NOT(LEN(Template!$BE1)&gt;0),Template!$B1&lt;&gt;"")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AND(NOT(LEN(Template!$BF1)&gt;0),Template!$B1&lt;&gt;"")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AND(NOT(LEN(Template!$BG1)&gt;0),Template!$B1&lt;&gt;"")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AND(NOT(LEN(Template!$BI1)&gt;0),Template!$B1&lt;&gt;"")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AND(NOT(LEN(Template!$BS1)&gt;0),Template!$B1&lt;&gt;"")</definedName>
    <definedName name="form_rgPTList0scentmarketplace_idATVPDKIKX0DERlanguage_tagen_US1.value">AND(AND(AND((AND(OR(AND(AND(NOT(Template!$E1&lt;&gt;""))),AND(OR(NOT(Template!$D1&lt;&gt;"Parent"))),AND(AND(IF(COUNTIF(CONDITION_LIST_15, Template!$F1)&gt;0,FALSE,TRUE)))),Template!$B1&lt;&gt;"")),1=1)),1=1)</definedName>
    <definedName name="only_enfPTList0scentmarketplace_idATVPDKIKX0DERlanguage_tagen_US1.value">AND(AND(AND((AND(OR(AND(AND(NOT(Template!$E1&lt;&gt;""))),AND(OR(NOT(Template!$D1&lt;&gt;"Parent"))),AND(AND(IF(COUNTIF(CONDITION_LIST_15, Template!$F1)&gt;0,FALSE,TRUE)))),Template!$B1&lt;&gt;"")),1=1)),1=1)</definedName>
    <definedName name="reqPTList0scentmarketplace_idATVPDKIKX0DERlanguage_tagen_US1.value">AND(NOT(LEN(Template!$BT1)&gt;0),Template!$B1&lt;&gt;"")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AND(NOT(LEN(Template!$CD1)&gt;0),Template!$B1&lt;&gt;"")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AND(NOT(LEN(Template!$CE1)&gt;0),Template!$B1&lt;&gt;"")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AND(NOT(LEN(Template!$CF1)&gt;0),Template!$B1&lt;&gt;"")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AND(NOT(LEN(Template!$CG1)&gt;0),Template!$B1&lt;&gt;"")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AND(NOT(LEN(Template!$CH1)&gt;0),Template!$B1&lt;&gt;"")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AND(NOT(LEN(Template!$CI1)&gt;0),Template!$B1&lt;&gt;"")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AND(AND(AND((AND(OR(AND(AND(NOT(Template!$E1&lt;&gt;""))),AND(OR(NOT(Template!$D1&lt;&gt;"Parent"))),AND(AND(IF(COUNTIF(CONDITION_LIST_16, Template!$F1)&gt;0,FALSE,TRUE)))),Template!$B1&lt;&gt;"")),1=1)),1=1)</definedName>
    <definedName name="reqPTList0set_namemarketplace_idATVPDKIKX0DERlanguage_tagen_US1.value">AND(NOT(LEN(Template!$CL1)&gt;0),Template!$B1&lt;&gt;"")</definedName>
    <definedName name="form_rg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ame">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reqPTList0government_contract_informationmarketplace_idATVPDKIKX0DER1.name">AND(NOT(LEN(Template!$CM1)&gt;0),Template!$B1&lt;&gt;"")</definedName>
    <definedName name="form_rg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only_enfPTList0government_contract_informationmarketplace_idATVPDKIKX0DER1.number">AND(AND(AND((AND(OR(OR(AND(NOT(Template!$CM1&lt;&gt;""))),AND(AND(NOT(Template!$D1="")))),Template!$B1&lt;&gt;"")),(AND(OR(OR(AND(NOT(Template!$CM1&lt;&gt;""))),AND(OR(NOT(Template!$D1&lt;&gt;"Parent")))),Template!$B1&lt;&gt;"")),(AND(OR(OR(AND(NOT(Template!$CN1&lt;&gt;""))),AND(AND(NOT(Template!$D1="")))),Template!$B1&lt;&gt;"")),(AND(OR(OR(AND(NOT(Template!$CN1&lt;&gt;""))),AND(OR(NOT(Template!$D1&lt;&gt;"Parent")))),Template!$B1&lt;&gt;"")),1=1)),1=1)</definedName>
    <definedName name="reqPTList0government_contract_informationmarketplace_idATVPDKIKX0DER1.number">AND(NOT(LEN(Template!$CN1)&gt;0),Template!$B1&lt;&gt;"")</definedName>
    <definedName name="req_togPTList0item_weightmarketplace_idATVPDKIKX0DER1.value">AND(Template!$B1&lt;&gt;"",(Template!$CP1&lt;&gt;""))</definedName>
    <definedName name="req_togPTList0item_weightmarketplace_idATVPDKIKX0DER1.unit">AND(Template!$B1&lt;&gt;"",(Template!$CO1&lt;&gt;""))</definedName>
    <definedName name="form_rgPTList0condition_typemarketplace_idATVPDKIKX0DER1.value">AND(AND(AND((AND(OR(OR(OR(NOT(Template!$CQ1&lt;&gt;"Yes"))),AND(AND(NOT(Template!$D1="")))),Template!$B1&lt;&gt;"")),(AND(OR(OR(OR(NOT(Template!$CQ1&lt;&gt;"Yes"))),AND(OR(NOT(Template!$D1&lt;&gt;"Parent")))),Template!$B1&lt;&gt;"")),1=1),AND((AND(OR(OR(AND(NOT(Template!$D1="")))),Template!$B1&lt;&gt;"")),(AND(OR(OR(OR(NOT(Template!$D1&lt;&gt;"Parent")))),Template!$B1&lt;&gt;"")),1=1)),1=1)</definedName>
    <definedName name="only_enfPTList0condition_typemarketplace_idATVPDKIKX0DER1.value">AND(AND(AND((AND(OR(OR(OR(NOT(Template!$CQ1&lt;&gt;"Yes"))),AND(AND(NOT(Template!$D1="")))),Template!$B1&lt;&gt;"")),(AND(OR(OR(OR(NOT(Template!$CQ1&lt;&gt;"Yes"))),AND(OR(NOT(Template!$D1&lt;&gt;"Parent")))),Template!$B1&lt;&gt;"")),1=1)),1=1)</definedName>
    <definedName name="reqPTList0condition_typemarketplace_idATVPDKIKX0DER1.value">AND(NOT(LEN(Template!$CR1)&gt;0),Template!$B1&lt;&gt;"")</definedName>
    <definedName name="form_rgPTList0condition_notemarketplace_idATVPDKIKX0DERlanguage_tagen_US1.value">AND(AND(AND((AND(OR(OR(OR(NOT(Template!$CR1&lt;&gt;"New"))),AND(AND(NOT(Template!$D1="")))),Template!$B1&lt;&gt;"")),(AND(OR(OR(OR(NOT(Template!$CR1&lt;&gt;"New"))),AND(OR(NOT(Template!$D1&lt;&gt;"Parent")))),Template!$B1&lt;&gt;"")),1=1)),1=1)</definedName>
    <definedName name="form_rgPTList0list_pricemarketplace_idATVPDKIKX0DER1.value">AND(AND(AND((AND(OR(OR(OR(NOT(Template!$CQ1&lt;&gt;"Yes"))),AND(OR(NOT(Template!$D1&lt;&gt;"Parent"))),AND(AND(NOT(Template!$D1="")))),Template!$B1&lt;&gt;"")),(AND(OR(OR(OR(NOT(Template!$CQ1&lt;&gt;"Yes"))),AND(OR(NOT(Template!$D1&lt;&gt;"Parent"))),AND(OR(NOT(Template!$D1&lt;&gt;"Parent")))),Template!$B1&lt;&gt;"")),1=1)),1=1)</definedName>
    <definedName name="only_enfPTList0list_pricemarketplace_idATVPDKIKX0DER1.value">AND(AND(AND((AND(OR(OR(OR(NOT(Template!$CQ1&lt;&gt;"Yes"))),AND(OR(NOT(Template!$D1&lt;&gt;"Parent"))),AND(AND(NOT(Template!$D1="")))),Template!$B1&lt;&gt;"")),(AND(OR(OR(OR(NOT(Template!$CQ1&lt;&gt;"Yes"))),AND(OR(NOT(Template!$D1&lt;&gt;"Parent"))),AND(OR(NOT(Template!$D1&lt;&gt;"Parent")))),Template!$B1&lt;&gt;"")),1=1)),1=1)</definedName>
    <definedName name="reqPTList0list_pricemarketplace_idATVPDKIKX0DER1.value">AND(NOT(LEN(Template!$CT1)&gt;0),Template!$B1&lt;&gt;"")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AND(AND(AND((AND(OR(OR(OR(NOT(Template!$CR1&lt;&gt;"New")))),Template!$B1&lt;&gt;"")),1=1)),1=1)</definedName>
    <definedName name="form_rgPTList0other_offer_image_locator_1marketplace_idATVPDKIKX0DER1.media_location">AND(AND(AND((AND(OR(OR(OR(NOT(Template!$CR1&lt;&gt;"New")))),Template!$B1&lt;&gt;"")),1=1)),1=1)</definedName>
    <definedName name="form_rgPTList0other_offer_image_locator_2marketplace_idATVPDKIKX0DER1.media_location">AND(AND(AND((AND(OR(OR(OR(NOT(Template!$CR1&lt;&gt;"New")))),Template!$B1&lt;&gt;"")),1=1)),1=1)</definedName>
    <definedName name="form_rgPTList0other_offer_image_locator_3marketplace_idATVPDKIKX0DER1.media_location">AND(AND(AND((AND(OR(OR(OR(NOT(Template!$CR1&lt;&gt;"New")))),Template!$B1&lt;&gt;"")),1=1)),1=1)</definedName>
    <definedName name="form_rgPTList0other_offer_image_locator_4marketplace_idATVPDKIKX0DER1.media_location">AND(AND(AND((AND(OR(OR(OR(NOT(Template!$CR1&lt;&gt;"New")))),Template!$B1&lt;&gt;"")),1=1)),1=1)</definedName>
    <definedName name="form_rgPTList0other_offer_image_locator_5marketplace_idATVPDKIKX0DER1.media_location">AND(AND(AND((AND(OR(OR(OR(NOT(Template!$CR1&lt;&gt;"New")))),Template!$B1&lt;&gt;"")),1=1)),1=1)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AND(Template!$B1&lt;&gt;"",OR((Template!$DX1&lt;&gt;""),(Template!$DY1&lt;&gt;""),(Template!$DZ1&lt;&gt;""),(Template!$EA1&lt;&gt;""),(Template!$EB1&lt;&gt;"")))</definedName>
    <definedName name="req_togPTList0item_dimensionsmarketplace_idATVPDKIKX0DER1.length.unit">AND(Template!$B1&lt;&gt;"",OR((Template!$DW1&lt;&gt;""),(Template!$DY1&lt;&gt;""),(Template!$DZ1&lt;&gt;""),(Template!$EA1&lt;&gt;""),(Template!$EB1&lt;&gt;"")))</definedName>
    <definedName name="req_togPTList0item_dimensionsmarketplace_idATVPDKIKX0DER1.width.value">AND(Template!$B1&lt;&gt;"",OR((Template!$DW1&lt;&gt;""),(Template!$DX1&lt;&gt;""),(Template!$DZ1&lt;&gt;""),(Template!$EA1&lt;&gt;""),(Template!$EB1&lt;&gt;"")))</definedName>
    <definedName name="req_togPTList0item_dimensionsmarketplace_idATVPDKIKX0DER1.width.unit">AND(Template!$B1&lt;&gt;"",OR((Template!$DW1&lt;&gt;""),(Template!$DX1&lt;&gt;""),(Template!$DY1&lt;&gt;""),(Template!$EA1&lt;&gt;""),(Template!$EB1&lt;&gt;"")))</definedName>
    <definedName name="req_togPTList0item_dimensionsmarketplace_idATVPDKIKX0DER1.height.value">AND(Template!$B1&lt;&gt;"",OR((Template!$DW1&lt;&gt;""),(Template!$DX1&lt;&gt;""),(Template!$DY1&lt;&gt;""),(Template!$DZ1&lt;&gt;""),(Template!$EB1&lt;&gt;"")))</definedName>
    <definedName name="req_togPTList0item_dimensionsmarketplace_idATVPDKIKX0DER1.height.unit">AND(Template!$B1&lt;&gt;"",OR((Template!$DW1&lt;&gt;""),(Template!$DX1&lt;&gt;""),(Template!$DY1&lt;&gt;""),(Template!$DZ1&lt;&gt;""),(Template!$EA1&lt;&gt;"")))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AND(NOT(LEN(Template!$EC1)&gt;0),Template!$B1&lt;&gt;"")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AND(NOT(LEN(Template!$ED1)&gt;0),Template!$B1&lt;&gt;"")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AND(NOT(LEN(Template!$EE1)&gt;0),Template!$B1&lt;&gt;"")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AND(NOT(LEN(Template!$EF1)&gt;0),Template!$B1&lt;&gt;"")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AND(NOT(LEN(Template!$EG1)&gt;0),Template!$B1&lt;&gt;"")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AND(NOT(LEN(Template!$EH1)&gt;0),Template!$B1&lt;&gt;"")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AND(NOT(LEN(Template!$EI1)&gt;0),Template!$B1&lt;&gt;"")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AND(NOT(LEN(Template!$EJ1)&gt;0),Template!$B1&lt;&gt;"")</definedName>
    <definedName name="form_rgPTList0master_pack_layers_per_pallet_quantitymarketplace_idATVPDKIKX0DER1.value">AND(AND(AND((AND(OR(OR(AND(NOT(Template!$EL1&lt;&gt;""))),AND(AND(NOT(Template!$D1="")))),Template!$B1&lt;&gt;"")),(AND(OR(OR(AND(NOT(Template!$EL1&lt;&gt;""))),AND(OR(NOT(Template!$D1&lt;&gt;"Parent")))),Template!$B1&lt;&gt;"")),1=1)),1=1)</definedName>
    <definedName name="only_enfPTList0master_pack_layers_per_pallet_quantitymarketplace_idATVPDKIKX0DER1.value">AND(AND(AND((AND(OR(OR(AND(NOT(Template!$EL1&lt;&gt;""))),AND(AND(NOT(Template!$D1="")))),Template!$B1&lt;&gt;"")),(AND(OR(OR(AND(NOT(Template!$EL1&lt;&gt;""))),AND(OR(NOT(Template!$D1&lt;&gt;"Parent")))),Template!$B1&lt;&gt;"")),1=1)),1=1)</definedName>
    <definedName name="reqPTList0master_pack_layers_per_pallet_quantitymarketplace_idATVPDKIKX0DER1.value">AND(NOT(LEN(Template!$EK1)&gt;0),Template!$B1&lt;&gt;"")</definedName>
    <definedName name="form_rgPTList0master_packs_per_layer_quantitymarketplace_idATVPDKIKX0DER1.value">AND(AND(AND((AND(OR(OR(AND(NOT(Template!$EK1&lt;&gt;""))),AND(AND(NOT(Template!$D1="")))),Template!$B1&lt;&gt;"")),(AND(OR(OR(AND(NOT(Template!$EK1&lt;&gt;""))),AND(OR(NOT(Template!$D1&lt;&gt;"Parent")))),Template!$B1&lt;&gt;"")),1=1)),1=1)</definedName>
    <definedName name="only_enfPTList0master_packs_per_layer_quantitymarketplace_idATVPDKIKX0DER1.value">AND(AND(AND((AND(OR(OR(AND(NOT(Template!$EK1&lt;&gt;""))),AND(AND(NOT(Template!$D1="")))),Template!$B1&lt;&gt;"")),(AND(OR(OR(AND(NOT(Template!$EK1&lt;&gt;""))),AND(OR(NOT(Template!$D1&lt;&gt;"Parent")))),Template!$B1&lt;&gt;"")),1=1)),1=1)</definedName>
    <definedName name="reqPTList0master_packs_per_layer_quantitymarketplace_idATVPDKIKX0DER1.value">AND(NOT(LEN(Template!$EL1)&gt;0),Template!$B1&lt;&gt;"")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AND(NOT(LEN(Template!$EM1)&gt;0),Template!$B1&lt;&gt;"")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AND(NOT(LEN(Template!$EN1)&gt;0),Template!$B1&lt;&gt;"")</definedName>
    <definedName name="form_rgPTList0batteries_includedmarketplace_idATVPDKIKX0DER1.value">AND(AND(AND((AND(OR(AND(AND(IF(COUNTIF(CONDITION_LIST_17, Template!$EN1)&gt;0,FALSE,TRUE)))),Template!$B1&lt;&gt;"")),1=1)),1=1)</definedName>
    <definedName name="only_enfPTList0batteries_includedmarketplace_idATVPDKIKX0DER1.value">AND(AND(AND((AND(OR(AND(AND(IF(COUNTIF(CONDITION_LIST_17, Template!$EN1)&gt;0,FALSE,TRUE)))),Template!$B1&lt;&gt;"")),1=1)),1=1)</definedName>
    <definedName name="reqPTList0batteries_includedmarketplace_idATVPDKIKX0DER1.value">AND(NOT(LEN(Template!$EO1)&gt;0),Template!$B1&lt;&gt;"")</definedName>
    <definedName name="form_rgPTList0batterymarketplace_idATVPDKIKX0DER1.cell_composition1.value">AND(AND(AND((AND(OR(AND(AND(IF(COUNTIF(CONDITION_LIST_17, Template!$EO1)&gt;0,FALSE,TRUE)))),Template!$B1&lt;&gt;"")),1=1)),1=1)</definedName>
    <definedName name="only_enfPTList0batterymarketplace_idATVPDKIKX0DER1.cell_composition1.value">AND(AND(AND((AND(OR(AND(AND(IF(COUNTIF(CONDITION_LIST_17, Template!$EO1)&gt;0,FALSE,TRUE)))),Template!$B1&lt;&gt;"")),1=1)),1=1)</definedName>
    <definedName name="reqPTList0batterymarketplace_idATVPDKIKX0DER1.cell_composition1.value">AND(NOT(LEN(Template!$EP1)&gt;0),Template!$B1&lt;&gt;"")</definedName>
    <definedName name="form_rgPTList0batterymarketplace_idATVPDKIKX0DER1.cell_composition_other_than_listedlanguage_tagen_US1.value">AND(AND(AND((AND(OR(AND(AND(IF(COUNTIF(CONDITION_LIST_18, Template!$EP1)&gt;0,FALSE,TRUE)))),Template!$B1&lt;&gt;"")),1=1),AND((AND(OR(AND(AND(IF(COUNTIF(CONDITION_LIST_18, Template!$EP1)&gt;0,FALSE,TRUE))),AND(AND(NOT(Template!$D1="")))),Template!$B1&lt;&gt;"")),(AND(OR(AND(AND(IF(COUNTIF(CONDITION_LIST_18, Template!$EP1)&gt;0,FALSE,TRUE))),AND(OR(NOT(Template!$D1&lt;&gt;"Parent")))),Template!$B1&lt;&gt;"")),1=1)),1=1)</definedName>
    <definedName name="for_maxfPTList0batterymarketplace_idATVPDKIKX0DER1.cell_composition_other_than_listedlanguage_tagen_US1.value">AND(AND(OR(AND(AND(IF(COUNTIF(CONDITION_LIST_18, Template!$EP1)&gt;0,FALSE,TRUE)))),Template!$B1&lt;&gt;""))</definedName>
    <definedName name="only_enfPTList0batterymarketplace_idATVPDKIKX0DER1.cell_composition_other_than_listedlanguage_tagen_US1.value">AND(AND(AND((AND(OR(AND(AND(IF(COUNTIF(CONDITION_LIST_18, Template!$EP1)&gt;0,FALSE,TRUE))),AND(AND(NOT(Template!$D1="")))),Template!$B1&lt;&gt;"")),(AND(OR(AND(AND(IF(COUNTIF(CONDITION_LIST_18, Template!$EP1)&gt;0,FALSE,TRUE))),AND(OR(NOT(Template!$D1&lt;&gt;"Parent")))),Template!$B1&lt;&gt;"")),1=1)),1=1)</definedName>
    <definedName name="reqPTList0batterymarketplace_idATVPDKIKX0DER1.cell_composition_other_than_listedlanguage_tagen_US1.value">AND(NOT(LEN(Template!$EQ1)&gt;0),Template!$B1&lt;&gt;"")</definedName>
    <definedName name="form_rgPTList0batterymarketplace_idATVPDKIKX0DER1.weight1.value">AND(AND(AND((AND(OR(AND(AND(IF(COUNTIF(CONDITION_LIST_19, Template!$EP1)&gt;0,FALSE,TRUE)))),Template!$B1&lt;&gt;"")),1=1)),1=1)</definedName>
    <definedName name="only_enfPTList0batterymarketplace_idATVPDKIKX0DER1.weight1.value">AND(AND(AND((AND(OR(AND(AND(IF(COUNTIF(CONDITION_LIST_19, Template!$EP1)&gt;0,FALSE,TRUE)))),Template!$B1&lt;&gt;"")),1=1)),1=1)</definedName>
    <definedName name="reqPTList0batterymarketplace_idATVPDKIKX0DER1.weight1.value">AND(NOT(LEN(Template!$ER1)&gt;0),Template!$B1&lt;&gt;"")</definedName>
    <definedName name="form_rgPTList0batterymarketplace_idATVPDKIKX0DER1.weight1.unit">AND(AND(AND((AND(OR(AND(AND(IF(COUNTIF(CONDITION_LIST_19, Template!$EP1)&gt;0,FALSE,TRUE)))),Template!$B1&lt;&gt;"")),1=1)),1=1)</definedName>
    <definedName name="only_enfPTList0batterymarketplace_idATVPDKIKX0DER1.weight1.unit">AND(AND(AND((AND(OR(AND(AND(IF(COUNTIF(CONDITION_LIST_19, Template!$EP1)&gt;0,FALSE,TRUE)))),Template!$B1&lt;&gt;"")),1=1)),1=1)</definedName>
    <definedName name="reqPTList0batterymarketplace_idATVPDKIKX0DER1.weight1.unit">AND(NOT(LEN(Template!$ES1)&gt;0),Template!$B1&lt;&gt;"")</definedName>
    <definedName name="form_rgPTList0num_batteriesmarketplace_idATVPDKIKX0DER1.quantity">AND(AND(AND((AND(OR(AND(AND(IF(COUNTIF(CONDITION_LIST_19, Template!$EP1)&gt;0,FALSE,TRUE)))),Template!$B1&lt;&gt;"")),1=1)),1=1)</definedName>
    <definedName name="only_enfPTList0num_batteriesmarketplace_idATVPDKIKX0DER1.quantity">AND(AND(AND((AND(OR(AND(AND(IF(COUNTIF(CONDITION_LIST_19, Template!$EP1)&gt;0,FALSE,TRUE)))),Template!$B1&lt;&gt;"")),1=1)),1=1)</definedName>
    <definedName name="reqPTList0num_batteriesmarketplace_idATVPDKIKX0DER1.quantity">AND(NOT(LEN(Template!$ET1)&gt;0),Template!$B1&lt;&gt;"")</definedName>
    <definedName name="form_rgPTList0num_batteriesmarketplace_idATVPDKIKX0DER1.type">AND(AND(AND((AND(OR(AND(AND(IF(COUNTIF(CONDITION_LIST_19, Template!$EP1)&gt;0,FALSE,TRUE)))),Template!$B1&lt;&gt;"")),1=1)),1=1)</definedName>
    <definedName name="only_enfPTList0num_batteriesmarketplace_idATVPDKIKX0DER1.type">AND(AND(AND((AND(OR(AND(AND(IF(COUNTIF(CONDITION_LIST_19, Template!$EP1)&gt;0,FALSE,TRUE)))),Template!$B1&lt;&gt;"")),1=1)),1=1)</definedName>
    <definedName name="reqPTList0num_batteriesmarketplace_idATVPDKIKX0DER1.type">AND(NOT(LEN(Template!$EU1)&gt;0),Template!$B1&lt;&gt;"")</definedName>
    <definedName name="form_rgPTList0num_batteriesmarketplace_idATVPDKIKX0DER2.quantity">AND(AND(AND((AND(OR(AND(AND(IF(COUNTIF(CONDITION_LIST_19, Template!$EP1)&gt;0,FALSE,TRUE)))),Template!$B1&lt;&gt;"")),1=1)),1=1)</definedName>
    <definedName name="only_enfPTList0num_batteriesmarketplace_idATVPDKIKX0DER2.quantity">AND(AND(AND((AND(OR(AND(AND(IF(COUNTIF(CONDITION_LIST_19, Template!$EP1)&gt;0,FALSE,TRUE)))),Template!$B1&lt;&gt;"")),1=1)),1=1)</definedName>
    <definedName name="req_togPTList0num_batteriesmarketplace_idATVPDKIKX0DER2.quantity">AND(Template!$B1&lt;&gt;"",(Template!$EW1&lt;&gt;""))</definedName>
    <definedName name="form_rgPTList0num_batteriesmarketplace_idATVPDKIKX0DER2.type">AND(AND(AND((AND(OR(AND(AND(IF(COUNTIF(CONDITION_LIST_19, Template!$EP1)&gt;0,FALSE,TRUE)))),Template!$B1&lt;&gt;"")),1=1)),1=1)</definedName>
    <definedName name="only_enfPTList0num_batteriesmarketplace_idATVPDKIKX0DER2.type">AND(AND(AND((AND(OR(AND(AND(IF(COUNTIF(CONDITION_LIST_19, Template!$EP1)&gt;0,FALSE,TRUE)))),Template!$B1&lt;&gt;"")),1=1)),1=1)</definedName>
    <definedName name="req_togPTList0num_batteriesmarketplace_idATVPDKIKX0DER2.type">AND(Template!$B1&lt;&gt;"",(Template!$EV1&lt;&gt;""))</definedName>
    <definedName name="form_rgPTList0num_batteriesmarketplace_idATVPDKIKX0DER3.quantity">AND(AND(AND((AND(OR(AND(AND(IF(COUNTIF(CONDITION_LIST_19, Template!$EP1)&gt;0,FALSE,TRUE)))),Template!$B1&lt;&gt;"")),1=1)),1=1)</definedName>
    <definedName name="only_enfPTList0num_batteriesmarketplace_idATVPDKIKX0DER3.quantity">AND(AND(AND((AND(OR(AND(AND(IF(COUNTIF(CONDITION_LIST_19, Template!$EP1)&gt;0,FALSE,TRUE)))),Template!$B1&lt;&gt;"")),1=1)),1=1)</definedName>
    <definedName name="req_togPTList0num_batteriesmarketplace_idATVPDKIKX0DER3.quantity">AND(Template!$B1&lt;&gt;"",(Template!$EY1&lt;&gt;""))</definedName>
    <definedName name="form_rgPTList0num_batteriesmarketplace_idATVPDKIKX0DER3.type">AND(AND(AND((AND(OR(AND(AND(IF(COUNTIF(CONDITION_LIST_19, Template!$EP1)&gt;0,FALSE,TRUE)))),Template!$B1&lt;&gt;"")),1=1)),1=1)</definedName>
    <definedName name="only_enfPTList0num_batteriesmarketplace_idATVPDKIKX0DER3.type">AND(AND(AND((AND(OR(AND(AND(IF(COUNTIF(CONDITION_LIST_19, Template!$EP1)&gt;0,FALSE,TRUE)))),Template!$B1&lt;&gt;"")),1=1)),1=1)</definedName>
    <definedName name="req_togPTList0num_batteriesmarketplace_idATVPDKIKX0DER3.type">AND(Template!$B1&lt;&gt;"",(Template!$EX1&lt;&gt;""))</definedName>
    <definedName name="form_rgPTList0num_batteriesmarketplace_idATVPDKIKX0DER4.quantity">AND(AND(AND((AND(OR(AND(AND(IF(COUNTIF(CONDITION_LIST_19, Template!$EP1)&gt;0,FALSE,TRUE)))),Template!$B1&lt;&gt;"")),1=1)),1=1)</definedName>
    <definedName name="only_enfPTList0num_batteriesmarketplace_idATVPDKIKX0DER4.quantity">AND(AND(AND((AND(OR(AND(AND(IF(COUNTIF(CONDITION_LIST_19, Template!$EP1)&gt;0,FALSE,TRUE)))),Template!$B1&lt;&gt;"")),1=1)),1=1)</definedName>
    <definedName name="req_togPTList0num_batteriesmarketplace_idATVPDKIKX0DER4.quantity">AND(Template!$B1&lt;&gt;"",(Template!$FA1&lt;&gt;""))</definedName>
    <definedName name="form_rgPTList0num_batteriesmarketplace_idATVPDKIKX0DER4.type">AND(AND(AND((AND(OR(AND(AND(IF(COUNTIF(CONDITION_LIST_19, Template!$EP1)&gt;0,FALSE,TRUE)))),Template!$B1&lt;&gt;"")),1=1)),1=1)</definedName>
    <definedName name="only_enfPTList0num_batteriesmarketplace_idATVPDKIKX0DER4.type">AND(AND(AND((AND(OR(AND(AND(IF(COUNTIF(CONDITION_LIST_19, Template!$EP1)&gt;0,FALSE,TRUE)))),Template!$B1&lt;&gt;"")),1=1)),1=1)</definedName>
    <definedName name="req_togPTList0num_batteriesmarketplace_idATVPDKIKX0DER4.type">AND(Template!$B1&lt;&gt;"",(Template!$EZ1&lt;&gt;""))</definedName>
    <definedName name="form_rgPTList0num_batteriesmarketplace_idATVPDKIKX0DER5.quantity">AND(AND(AND((AND(OR(AND(AND(IF(COUNTIF(CONDITION_LIST_19, Template!$EP1)&gt;0,FALSE,TRUE)))),Template!$B1&lt;&gt;"")),1=1)),1=1)</definedName>
    <definedName name="only_enfPTList0num_batteriesmarketplace_idATVPDKIKX0DER5.quantity">AND(AND(AND((AND(OR(AND(AND(IF(COUNTIF(CONDITION_LIST_19, Template!$EP1)&gt;0,FALSE,TRUE)))),Template!$B1&lt;&gt;"")),1=1)),1=1)</definedName>
    <definedName name="req_togPTList0num_batteriesmarketplace_idATVPDKIKX0DER5.quantity">AND(Template!$B1&lt;&gt;"",(Template!$FC1&lt;&gt;""))</definedName>
    <definedName name="form_rgPTList0num_batteriesmarketplace_idATVPDKIKX0DER5.type">AND(AND(AND((AND(OR(AND(AND(IF(COUNTIF(CONDITION_LIST_19, Template!$EP1)&gt;0,FALSE,TRUE)))),Template!$B1&lt;&gt;"")),1=1)),1=1)</definedName>
    <definedName name="only_enfPTList0num_batteriesmarketplace_idATVPDKIKX0DER5.type">AND(AND(AND((AND(OR(AND(AND(IF(COUNTIF(CONDITION_LIST_19, Template!$EP1)&gt;0,FALSE,TRUE)))),Template!$B1&lt;&gt;"")),1=1)),1=1)</definedName>
    <definedName name="req_togPTList0num_batteriesmarketplace_idATVPDKIKX0DER5.type">AND(Template!$B1&lt;&gt;"",(Template!$FB1&lt;&gt;""))</definedName>
    <definedName name="form_rgPTList0number_of_lithium_metal_cellsmarketplace_idATVPDKIKX0DER1.value">AND(AND(AND((AND(OR(AND(AND(IF(COUNTIF(CONDITION_LIST_20, Template!$EP1)&gt;0,FALSE,TRUE)))),Template!$B1&lt;&gt;"")),1=1)),1=1)</definedName>
    <definedName name="only_enfPTList0number_of_lithium_metal_cellsmarketplace_idATVPDKIKX0DER1.value">AND(AND(AND((AND(OR(AND(AND(IF(COUNTIF(CONDITION_LIST_20, Template!$EP1)&gt;0,FALSE,TRUE)))),Template!$B1&lt;&gt;"")),1=1)),1=1)</definedName>
    <definedName name="reqPTList0number_of_lithium_metal_cellsmarketplace_idATVPDKIKX0DER1.value">AND(NOT(LEN(Template!$FD1)&gt;0),Template!$B1&lt;&gt;"")</definedName>
    <definedName name="form_rgPTList0number_of_lithium_ion_cellsmarketplace_idATVPDKIKX0DER1.value">AND(AND(AND((AND(OR(AND(AND(IF(COUNTIF(CONDITION_LIST_21, Template!$EP1)&gt;0,FALSE,TRUE)))),Template!$B1&lt;&gt;"")),1=1)),1=1)</definedName>
    <definedName name="only_enfPTList0number_of_lithium_ion_cellsmarketplace_idATVPDKIKX0DER1.value">AND(AND(AND((AND(OR(AND(AND(IF(COUNTIF(CONDITION_LIST_21, Template!$EP1)&gt;0,FALSE,TRUE)))),Template!$B1&lt;&gt;"")),1=1)),1=1)</definedName>
    <definedName name="reqPTList0number_of_lithium_ion_cellsmarketplace_idATVPDKIKX0DER1.value">AND(NOT(LEN(Template!$FE1)&gt;0),Template!$B1&lt;&gt;"")</definedName>
    <definedName name="form_rgPTList0lithium_batterymarketplace_idATVPDKIKX0DER1.energy_content1.value">AND(AND(AND((AND(OR(AND(AND(IF(COUNTIF(CONDITION_LIST_21, Template!$EP1)&gt;0,FALSE,TRUE)))),Template!$B1&lt;&gt;"")),1=1)),1=1)</definedName>
    <definedName name="only_enfPTList0lithium_batterymarketplace_idATVPDKIKX0DER1.energy_content1.value">AND(AND(AND((AND(OR(AND(AND(IF(COUNTIF(CONDITION_LIST_21, Template!$EP1)&gt;0,FALSE,TRUE)))),Template!$B1&lt;&gt;"")),1=1)),1=1)</definedName>
    <definedName name="reqPTList0lithium_batterymarketplace_idATVPDKIKX0DER1.energy_content1.value">AND(NOT(LEN(Template!$FF1)&gt;0),Template!$B1&lt;&gt;"")</definedName>
    <definedName name="form_rgPTList0lithium_batterymarketplace_idATVPDKIKX0DER1.energy_content1.unit">AND(AND(AND((AND(OR(AND(AND(IF(COUNTIF(CONDITION_LIST_21, Template!$EP1)&gt;0,FALSE,TRUE)))),Template!$B1&lt;&gt;"")),1=1)),1=1)</definedName>
    <definedName name="only_enfPTList0lithium_batterymarketplace_idATVPDKIKX0DER1.energy_content1.unit">AND(AND(AND((AND(OR(AND(AND(IF(COUNTIF(CONDITION_LIST_21, Template!$EP1)&gt;0,FALSE,TRUE)))),Template!$B1&lt;&gt;"")),1=1)),1=1)</definedName>
    <definedName name="reqPTList0lithium_batterymarketplace_idATVPDKIKX0DER1.energy_content1.unit">AND(NOT(LEN(Template!$FG1)&gt;0),Template!$B1&lt;&gt;"")</definedName>
    <definedName name="form_rgPTList0lithium_batterymarketplace_idATVPDKIKX0DER1.packaging1.value">AND(AND(AND((AND(OR(AND(AND(IF(COUNTIF(CONDITION_LIST_19, Template!$EP1)&gt;0,FALSE,TRUE)))),Template!$B1&lt;&gt;"")),1=1)),1=1)</definedName>
    <definedName name="only_enfPTList0lithium_batterymarketplace_idATVPDKIKX0DER1.packaging1.value">AND(AND(AND((AND(OR(AND(AND(IF(COUNTIF(CONDITION_LIST_19, Template!$EP1)&gt;0,FALSE,TRUE)))),Template!$B1&lt;&gt;"")),1=1)),1=1)</definedName>
    <definedName name="reqPTList0lithium_batterymarketplace_idATVPDKIKX0DER1.packaging1.value">AND(NOT(LEN(Template!$FH1)&gt;0),Template!$B1&lt;&gt;"")</definedName>
    <definedName name="form_rgPTList0lithium_batterymarketplace_idATVPDKIKX0DER1.weight1.value">AND(AND(AND((AND(OR(AND(AND(IF(COUNTIF(CONDITION_LIST_20, Template!$EP1)&gt;0,FALSE,TRUE)))),Template!$B1&lt;&gt;"")),1=1)),1=1)</definedName>
    <definedName name="only_enfPTList0lithium_batterymarketplace_idATVPDKIKX0DER1.weight1.value">AND(AND(AND((AND(OR(AND(AND(IF(COUNTIF(CONDITION_LIST_20, Template!$EP1)&gt;0,FALSE,TRUE)))),Template!$B1&lt;&gt;"")),1=1)),1=1)</definedName>
    <definedName name="reqPTList0lithium_batterymarketplace_idATVPDKIKX0DER1.weight1.value">AND(NOT(LEN(Template!$FI1)&gt;0),Template!$B1&lt;&gt;"")</definedName>
    <definedName name="form_rgPTList0lithium_batterymarketplace_idATVPDKIKX0DER1.weight1.unit">AND(AND(AND((AND(OR(AND(AND(IF(COUNTIF(CONDITION_LIST_20, Template!$EP1)&gt;0,FALSE,TRUE)))),Template!$B1&lt;&gt;"")),1=1)),1=1)</definedName>
    <definedName name="only_enfPTList0lithium_batterymarketplace_idATVPDKIKX0DER1.weight1.unit">AND(AND(AND((AND(OR(AND(AND(IF(COUNTIF(CONDITION_LIST_20, Template!$EP1)&gt;0,FALSE,TRUE)))),Template!$B1&lt;&gt;"")),1=1)),1=1)</definedName>
    <definedName name="reqPTList0lithium_batterymarketplace_idATVPDKIKX0DER1.weight1.unit">AND(NOT(LEN(Template!$FJ1)&gt;0),Template!$B1&lt;&gt;"")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AND(AND(AND((AND(OR(AND(AND(IF(COUNTIF(CONDITION_LIST_22, Template!$FK1)&gt;0,FALSE,TRUE)))),Template!$B1&lt;&gt;"")),1=1)),1=1)</definedName>
    <definedName name="only_enfPTList0ghsmarketplace_idATVPDKIKX0DER1.classification1.class">AND(AND(AND((AND(OR(AND(AND(IF(COUNTIF(CONDITION_LIST_22, Template!$FK1)&gt;0,FALSE,TRUE)))),Template!$B1&lt;&gt;"")),1=1)),1=1)</definedName>
    <definedName name="reqPTList0ghsmarketplace_idATVPDKIKX0DER1.classification1.class">AND(NOT(LEN(Template!$FP1)&gt;0),Template!$B1&lt;&gt;"")</definedName>
    <definedName name="form_rgPTList0ghsmarketplace_idATVPDKIKX0DER1.classification2.class">AND(AND(AND((AND(OR(AND(AND(IF(COUNTIF(CONDITION_LIST_22, Template!$FK1)&gt;0,FALSE,TRUE)))),Template!$B1&lt;&gt;"")),1=1)),1=1)</definedName>
    <definedName name="only_enfPTList0ghsmarketplace_idATVPDKIKX0DER1.classification2.class">AND(AND(AND((AND(OR(AND(AND(IF(COUNTIF(CONDITION_LIST_22, Template!$FK1)&gt;0,FALSE,TRUE)))),Template!$B1&lt;&gt;"")),1=1)),1=1)</definedName>
    <definedName name="form_rgPTList0ghsmarketplace_idATVPDKIKX0DER1.classification3.class">AND(AND(AND((AND(OR(AND(AND(IF(COUNTIF(CONDITION_LIST_22, Template!$FK1)&gt;0,FALSE,TRUE)))),Template!$B1&lt;&gt;"")),1=1)),1=1)</definedName>
    <definedName name="only_enfPTList0ghsmarketplace_idATVPDKIKX0DER1.classification3.class">AND(AND(AND((AND(OR(AND(AND(IF(COUNTIF(CONDITION_LIST_22, Template!$FK1)&gt;0,FALSE,TRUE)))),Template!$B1&lt;&gt;"")),1=1)),1=1)</definedName>
    <definedName name="form_rgPTList0ghsmarketplace_idATVPDKIKX0DER1.classification4.class">AND(AND(AND((AND(OR(AND(AND(IF(COUNTIF(CONDITION_LIST_22, Template!$FK1)&gt;0,FALSE,TRUE)))),Template!$B1&lt;&gt;"")),1=1)),1=1)</definedName>
    <definedName name="only_enfPTList0ghsmarketplace_idATVPDKIKX0DER1.classification4.class">AND(AND(AND((AND(OR(AND(AND(IF(COUNTIF(CONDITION_LIST_22, Template!$FK1)&gt;0,FALSE,TRUE)))),Template!$B1&lt;&gt;"")),1=1)),1=1)</definedName>
    <definedName name="form_rgPTList0ghsmarketplace_idATVPDKIKX0DER1.classification5.class">AND(AND(AND((AND(OR(AND(AND(IF(COUNTIF(CONDITION_LIST_22, Template!$FK1)&gt;0,FALSE,TRUE)))),Template!$B1&lt;&gt;"")),1=1)),1=1)</definedName>
    <definedName name="only_enfPTList0ghsmarketplace_idATVPDKIKX0DER1.classification5.class">AND(AND(AND((AND(OR(AND(AND(IF(COUNTIF(CONDITION_LIST_22, Template!$FK1)&gt;0,FALSE,TRUE)))),Template!$B1&lt;&gt;"")),1=1)),1=1)</definedName>
    <definedName name="form_rgPTList0hazmatmarketplace_idATVPDKIKX0DER1.aspect">AND(AND(AND((AND(OR(AND(AND(IF(COUNTIF(CONDITION_LIST_23, Template!$FK1)&gt;0,FALSE,TRUE)))),Template!$B1&lt;&gt;"")),1=1)),1=1)</definedName>
    <definedName name="only_enfPTList0hazmatmarketplace_idATVPDKIKX0DER1.aspect">AND(AND(AND((AND(OR(AND(AND(IF(COUNTIF(CONDITION_LIST_23, Template!$FK1)&gt;0,FALSE,TRUE)))),Template!$B1&lt;&gt;"")),1=1)),1=1)</definedName>
    <definedName name="reqPTList0hazmatmarketplace_idATVPDKIKX0DER1.aspect">AND(NOT(LEN(Template!$FU1)&gt;0),Template!$B1&lt;&gt;"")</definedName>
    <definedName name="form_rgPTList0hazmatmarketplace_idATVPDKIKX0DER1.value">AND(AND(AND((AND(OR(AND(AND(IF(COUNTIF(CONDITION_LIST_23, Template!$FK1)&gt;0,FALSE,TRUE)))),Template!$B1&lt;&gt;"")),1=1)),1=1)</definedName>
    <definedName name="only_enfPTList0hazmatmarketplace_idATVPDKIKX0DER1.value">AND(AND(AND((AND(OR(AND(AND(IF(COUNTIF(CONDITION_LIST_23, Template!$FK1)&gt;0,FALSE,TRUE)))),Template!$B1&lt;&gt;"")),1=1)),1=1)</definedName>
    <definedName name="reqPTList0hazmatmarketplace_idATVPDKIKX0DER1.value">AND(NOT(LEN(Template!$FV1)&gt;0),Template!$B1&lt;&gt;"")</definedName>
    <definedName name="form_rgPTList0safety_data_sheet_urlmarketplace_idATVPDKIKX0DERlanguage_tagen_US1.value">AND(AND(AND((AND(OR(AND(AND(IF(COUNTIF(CONDITION_LIST_22, Template!$FK1)&gt;0,FALSE,TRUE)))),Template!$B1&lt;&gt;"")),1=1)),1=1)</definedName>
    <definedName name="only_enfPTList0safety_data_sheet_urlmarketplace_idATVPDKIKX0DERlanguage_tagen_US1.value">AND(AND(AND((AND(OR(AND(AND(IF(COUNTIF(CONDITION_LIST_22, Template!$FK1)&gt;0,FALSE,TRUE)))),Template!$B1&lt;&gt;"")),1=1)),1=1)</definedName>
    <definedName name="reqPTList0safety_data_sheet_urlmarketplace_idATVPDKIKX0DERlanguage_tagen_US1.value">AND(NOT(LEN(Template!$FW1)&gt;0),Template!$B1&lt;&gt;"")</definedName>
    <definedName name="for_maxfPTList0california_proposition_65marketplace_idATVPDKIKX0DER1.chemical_names1">AND(AND(OR(AND(AND(IF(COUNTIF(CONDITION_LIST_24, Template!$FY1)&gt;0,FALSE,TRUE)))),Template!$B1&lt;&gt;""))</definedName>
    <definedName name="for_minPTList0california_proposition_65marketplace_idATVPDKIKX0DER1.chemical_names1">AND(Template!$B1&lt;&gt;"",OR(OR(AND(OR(OR(IF(COUNTIF(CONDITION_LIST_24, Template!$FY1)&gt;0,TRUE,FALSE)))))))</definedName>
    <definedName name="for_maxfPTList0california_proposition_65marketplace_idATVPDKIKX0DER1.chemical_names2">AND(AND(OR(AND(AND(IF(COUNTIF(CONDITION_LIST_24, Template!$FY1)&gt;0,FALSE,TRUE)))),Template!$B1&lt;&gt;""))</definedName>
    <definedName name="for_maxfPTList0california_proposition_65marketplace_idATVPDKIKX0DER1.chemical_names3">AND(AND(OR(AND(AND(IF(COUNTIF(CONDITION_LIST_24, Template!$FY1)&gt;0,FALSE,TRUE)))),Template!$B1&lt;&gt;""))</definedName>
    <definedName name="for_maxfPTList0california_proposition_65marketplace_idATVPDKIKX0DER1.chemical_names4">AND(AND(OR(AND(AND(IF(COUNTIF(CONDITION_LIST_24, Template!$FY1)&gt;0,FALSE,TRUE)))),Template!$B1&lt;&gt;""))</definedName>
    <definedName name="for_maxfPTList0california_proposition_65marketplace_idATVPDKIKX0DER1.chemical_names5">AND(AND(OR(AND(AND(IF(COUNTIF(CONDITION_LIST_24, Template!$FY1)&gt;0,FALSE,TRUE)))),Template!$B1&lt;&gt;""))</definedName>
    <definedName name="for_minPTList0fcc_radio_frequency_emission_compliancemarketplace_idATVPDKIKX0DER1.identification_number">AND(Template!$B1&lt;&gt;"",OR(OR(AND(OR(OR(IF(COUNTIF(CONDITION_LIST_25, Template!$GE1)&gt;0,TRUE,FALSE)))))))</definedName>
    <definedName name="for_minPTList0fcc_radio_frequency_emission_compliancemarketplace_idATVPDKIKX0DER1.point_of_contact_name">AND(Template!$B1&lt;&gt;"",OR(OR(AND(OR(OR(IF(COUNTIF(CONDITION_LIST_26, Template!$GE1)&gt;0,TRUE,FALSE)))))))</definedName>
    <definedName name="for_minPTList0fcc_radio_frequency_emission_compliancemarketplace_idATVPDKIKX0DER1.point_of_contact_address">AND(Template!$B1&lt;&gt;"",OR(OR(AND(OR(OR(IF(COUNTIF(CONDITION_LIST_26, Template!$GE1)&gt;0,TRUE,FALSE)))))))</definedName>
    <definedName name="for_minPTList0fcc_radio_frequency_emission_compliancemarketplace_idATVPDKIKX0DER1.point_of_contact_email">AND(Template!$B1&lt;&gt;"",OR(OR(AND(OR(OR(IF(COUNTIF(CONDITION_LIST_26, Template!$GE1)&gt;0,TRUE,FALSE)))))))</definedName>
    <definedName name="for_minPTList0fcc_radio_frequency_emission_compliancemarketplace_idATVPDKIKX0DER1.point_of_contact_phone_number">AND(Template!$B1&lt;&gt;"",OR(OR(AND(OR(OR(IF(COUNTIF(CONDITION_LIST_26, Template!$GE1)&gt;0,TRUE,FALSE)))))))</definedName>
    <definedName name="req_togPTList0regulatory_compliance_certificationmarketplace_idATVPDKIKX0DER1.regulation_type">AND(Template!$B1&lt;&gt;"",(Template!$GL1&lt;&gt;""))</definedName>
    <definedName name="req_togPTList0regulatory_compliance_certificationmarketplace_idATVPDKIKX0DER1.value">AND(Template!$B1&lt;&gt;"",(Template!$GK1&lt;&gt;""))</definedName>
    <definedName name="req_togPTList0regulatory_compliance_certificationmarketplace_idATVPDKIKX0DER2.regulation_type">AND(Template!$B1&lt;&gt;"",(Template!$GN1&lt;&gt;""))</definedName>
    <definedName name="req_togPTList0regulatory_compliance_certificationmarketplace_idATVPDKIKX0DER2.value">AND(Template!$B1&lt;&gt;"",(Template!$GM1&lt;&gt;""))</definedName>
    <definedName name="req_togPTList0regulatory_compliance_certificationmarketplace_idATVPDKIKX0DER3.regulation_type">AND(Template!$B1&lt;&gt;"",(Template!$GP1&lt;&gt;""))</definedName>
    <definedName name="req_togPTList0regulatory_compliance_certificationmarketplace_idATVPDKIKX0DER3.value">AND(Template!$B1&lt;&gt;"",(Template!$GO1&lt;&gt;""))</definedName>
    <definedName name="req_togPTList0regulatory_compliance_certificationmarketplace_idATVPDKIKX0DER4.regulation_type">AND(Template!$B1&lt;&gt;"",(Template!$GR1&lt;&gt;""))</definedName>
    <definedName name="req_togPTList0regulatory_compliance_certificationmarketplace_idATVPDKIKX0DER4.value">AND(Template!$B1&lt;&gt;"",(Template!$GQ1&lt;&gt;""))</definedName>
    <definedName name="req_togPTList0regulatory_compliance_certificationmarketplace_idATVPDKIKX0DER5.regulation_type">AND(Template!$B1&lt;&gt;"",(Template!$GT1&lt;&gt;""))</definedName>
    <definedName name="req_togPTList0regulatory_compliance_certificationmarketplace_idATVPDKIKX0DER5.value">AND(Template!$B1&lt;&gt;"",(Template!$GS1&lt;&gt;""))</definedName>
    <definedName name="form_rgPTList0has_less_than_30_percent_state_of_chargemarketplace_idATVPDKIKX0DER1.value">AND(AND(AND((AND(OR(AND(AND(IF(COUNTIF(CONDITION_LIST_27, Template!$EP1)&gt;0,FALSE,TRUE))),AND(AND(IF(COUNTIF(CONDITION_LIST_28, Template!$FH1)&gt;0,FALSE,TRUE))),AND(AND(NOT(Template!$D1="")))),Template!$B1&lt;&gt;"")),(AND(OR(AND(AND(IF(COUNTIF(CONDITION_LIST_27, Template!$EP1)&gt;0,FALSE,TRUE))),AND(AND(IF(COUNTIF(CONDITION_LIST_28, Template!$FH1)&gt;0,FALSE,TRUE))),AND(OR(NOT(Template!$D1&lt;&gt;"Parent")))),Template!$B1&lt;&gt;"")),1=1)),1=1)</definedName>
    <definedName name="only_enfPTList0has_less_than_30_percent_state_of_chargemarketplace_idATVPDKIKX0DER1.value">AND(AND(AND((AND(OR(AND(AND(IF(COUNTIF(CONDITION_LIST_27, Template!$EP1)&gt;0,FALSE,TRUE))),AND(AND(IF(COUNTIF(CONDITION_LIST_28, Template!$FH1)&gt;0,FALSE,TRUE))),AND(AND(NOT(Template!$D1="")))),Template!$B1&lt;&gt;"")),(AND(OR(AND(AND(IF(COUNTIF(CONDITION_LIST_27, Template!$EP1)&gt;0,FALSE,TRUE))),AND(AND(IF(COUNTIF(CONDITION_LIST_28, Template!$FH1)&gt;0,FALSE,TRUE))),AND(OR(NOT(Template!$D1&lt;&gt;"Parent")))),Template!$B1&lt;&gt;"")),1=1)),1=1)</definedName>
    <definedName name="reqPTList0has_less_than_30_percent_state_of_chargemarketplace_idATVPDKIKX0DER1.value">AND(NOT(LEN(Template!$HA1)&gt;0),Template!$B1&lt;&gt;"")</definedName>
    <definedName name="form_rgPTList0baa_taa_compliance_acknowledgementmarketplace_idATVPDKIKX0DER1.value">AND(AND(AND((AND(OR(OR(AND(NOT(Template!$HG1&lt;&gt;"")))),Template!$B1&lt;&gt;"")),1=1),AND((AND(OR(OR(AND(NOT(Template!$HG1&lt;&gt;""))),AND(AND(NOT(Template!$D1="")))),Template!$B1&lt;&gt;"")),(AND(OR(OR(AND(NOT(Template!$HG1&lt;&gt;""))),AND(OR(NOT(Template!$D1&lt;&gt;"Parent")))),Template!$B1&lt;&gt;"")),1=1)),1=1)</definedName>
    <definedName name="only_enfPTList0baa_taa_compliance_acknowledgementmarketplace_idATVPDKIKX0DER1.value">AND(AND(AND((AND(OR(OR(AND(NOT(Template!$HG1&lt;&gt;""))),AND(AND(NOT(Template!$D1="")))),Template!$B1&lt;&gt;"")),(AND(OR(OR(AND(NOT(Template!$HG1&lt;&gt;""))),AND(OR(NOT(Template!$D1&lt;&gt;"Parent")))),Template!$B1&lt;&gt;"")),1=1)),1=1)</definedName>
    <definedName name="reqPTList0baa_taa_compliance_acknowledgementmarketplace_idATVPDKIKX0DER1.value">AND(NOT(LEN(Template!$HH1)&gt;0),Template!$B1&lt;&gt;"")</definedName>
    <definedName name="form_rgPTList0taa_compliant_countrymarketplace_idATVPDKIKX0DER1.value">AND(AND(AND((AND(OR(AND(AND(IF(COUNTIF(CONDITION_LIST_29, Template!$HG1)&gt;0,FALSE,TRUE)))),Template!$B1&lt;&gt;"")),1=1),AND((AND(OR(AND(AND(IF(COUNTIF(CONDITION_LIST_29, Template!$HG1)&gt;0,FALSE,TRUE))),AND(AND(NOT(Template!$D1="")))),Template!$B1&lt;&gt;"")),(AND(OR(AND(AND(IF(COUNTIF(CONDITION_LIST_29, Template!$HG1)&gt;0,FALSE,TRUE))),AND(OR(NOT(Template!$D1&lt;&gt;"Parent")))),Template!$B1&lt;&gt;"")),1=1)),1=1)</definedName>
    <definedName name="only_enfPTList0taa_compliant_countrymarketplace_idATVPDKIKX0DER1.value">AND(AND(AND((AND(OR(AND(AND(IF(COUNTIF(CONDITION_LIST_29, Template!$HG1)&gt;0,FALSE,TRUE))),AND(AND(NOT(Template!$D1="")))),Template!$B1&lt;&gt;"")),(AND(OR(AND(AND(IF(COUNTIF(CONDITION_LIST_29, Template!$HG1)&gt;0,FALSE,TRUE))),AND(OR(NOT(Template!$D1&lt;&gt;"Parent")))),Template!$B1&lt;&gt;"")),1=1)),1=1)</definedName>
    <definedName name="reqPTList0taa_compliant_countrymarketplace_idATVPDKIKX0DER1.value">AND(NOT(LEN(Template!$HI1)&gt;0),Template!$B1&lt;&gt;"")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<sst xmlns="http://schemas.openxmlformats.org/spreadsheetml/2006/main" count="14424" uniqueCount="5218">
  <si>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</si>
  <si>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</si>
  <si>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</si>
  <si>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</si>
  <si>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</si>
  <si>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</si>
  <si>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</si>
  <si>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</si>
  <si>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</si>
  <si>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</si>
  <si>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</si>
  <si>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</si>
  <si>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</si>
  <si>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</si>
  <si>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</si>
  <si>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</si>
  <si>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</si>
  <si>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</si>
  <si>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</si>
  <si>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</si>
  <si>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</si>
  <si>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</si>
  <si>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</si>
  <si>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</si>
  <si>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</si>
  <si>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</si>
  <si>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</si>
  <si>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</si>
  <si>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</si>
  <si>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</si>
  <si>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</si>
  <si>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</si>
  <si>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</si>
  <si>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</si>
  <si>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</si>
  <si>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</si>
  <si>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</si>
  <si>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</si>
  <si>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</si>
  <si>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</si>
  <si>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</si>
  <si>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</si>
  <si>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</si>
  <si>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</si>
  <si>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</si>
  <si>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</si>
  <si>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</si>
  <si>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</si>
  <si>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</si>
  <si>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</si>
  <si>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</si>
  <si>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</si>
  <si>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</si>
  <si>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</si>
  <si>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</si>
  <si>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</si>
  <si>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</si>
  <si>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</si>
  <si>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</si>
  <si>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</si>
  <si>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</si>
  <si>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</si>
  <si>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</si>
  <si>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</si>
  <si>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</si>
  <si>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</si>
  <si>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</si>
  <si>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</si>
  <si>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</si>
  <si>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</si>
  <si>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</si>
  <si>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</si>
  <si>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</si>
  <si>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</si>
  <si>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</si>
  <si>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</si>
  <si>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</si>
  <si>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</si>
  <si>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</si>
  <si>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</si>
  <si>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</si>
  <si>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</si>
  <si>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</si>
  <si>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</si>
  <si>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</si>
  <si>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</si>
  <si>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</si>
  <si>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</si>
  <si>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</si>
  <si>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</si>
  <si>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</si>
  <si>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</si>
  <si>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</si>
  <si>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</si>
  <si>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</si>
  <si>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</si>
  <si>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</si>
  <si>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</si>
  <si>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</si>
  <si>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</si>
  <si>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</si>
  <si>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</si>
  <si>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</si>
  <si>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</si>
  <si>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</si>
  <si>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</si>
  <si>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</si>
  <si>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</si>
  <si>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</si>
  <si>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</si>
  <si>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</si>
  <si>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</si>
  <si>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</si>
  <si>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</si>
  <si>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</si>
  <si>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</si>
  <si>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</si>
  <si>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</si>
  <si>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</si>
  <si>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</si>
  <si>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</si>
  <si>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</si>
  <si>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</si>
  <si>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</si>
  <si>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</si>
  <si>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</si>
  <si>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</si>
  <si>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</si>
  <si>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</si>
  <si>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</si>
  <si>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</si>
  <si>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</si>
  <si>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</si>
  <si>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</si>
  <si>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</si>
  <si>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</si>
  <si>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</si>
  <si>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</si>
  <si>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</si>
  <si>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</si>
  <si>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</si>
  <si>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</si>
  <si>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</si>
  <si>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</si>
  <si>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</si>
  <si>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</si>
  <si>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</si>
  <si>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</si>
  <si>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</si>
  <si>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</si>
  <si>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</si>
  <si>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</si>
  <si>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</si>
  <si>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</si>
  <si>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</si>
  <si>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</si>
  <si>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</si>
  <si>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</si>
  <si>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</si>
  <si>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</si>
  <si>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</si>
  <si>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</si>
  <si>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</si>
  <si>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</si>
  <si>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</si>
  <si>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</si>
  <si>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</si>
  <si>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</si>
  <si>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</si>
  <si>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</si>
  <si>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</si>
  <si>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</si>
  <si>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</si>
  <si>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</si>
  <si>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</si>
  <si>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</si>
  <si>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</si>
  <si>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</si>
  <si>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</si>
  <si>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</si>
  <si>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</si>
  <si>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</si>
  <si>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</si>
  <si>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</si>
  <si>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</si>
  <si>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</si>
  <si>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</si>
  <si>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</si>
  <si>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</si>
  <si>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</si>
  <si>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</si>
  <si>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</si>
  <si>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</si>
  <si>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</si>
  <si>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</si>
  <si>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</si>
  <si>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</si>
  <si>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</si>
  <si>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</si>
  <si>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</si>
  <si>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</si>
  <si>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</si>
  <si>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</si>
  <si>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</si>
  <si>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</si>
  <si>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</si>
  <si>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</si>
  <si>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</si>
  <si>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</si>
  <si>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</si>
  <si>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</si>
  <si>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</si>
  <si>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</si>
  <si>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</si>
  <si>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</si>
  <si>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</si>
  <si>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</si>
  <si>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</si>
  <si>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</si>
  <si>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</si>
  <si>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</si>
  <si>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</si>
  <si>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</si>
  <si>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</si>
  <si>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</si>
  <si>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</si>
  <si>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</si>
  <si>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</si>
  <si>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</si>
  <si>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</si>
  <si>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</si>
  <si>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</si>
  <si>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</si>
  <si>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</si>
  <si>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</si>
  <si>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</si>
  <si>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</si>
  <si>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</si>
  <si>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</si>
  <si>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</si>
  <si>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</si>
  <si>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</si>
  <si>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</si>
  <si>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</si>
  <si>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</si>
  <si>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</si>
  <si>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</si>
  <si>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</si>
  <si>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</si>
  <si>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</si>
  <si>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</si>
  <si>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</si>
  <si>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</si>
  <si>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</si>
  <si>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</si>
  <si>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</si>
  <si>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</si>
  <si>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</si>
  <si>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</si>
  <si>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</si>
  <si>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</si>
  <si>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</si>
  <si>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</si>
  <si>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</si>
  <si>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</si>
  <si>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</si>
  <si>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</si>
  <si>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</si>
  <si>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</si>
  <si>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</si>
  <si>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</si>
  <si>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</si>
  <si>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</si>
  <si>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</si>
  <si>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</si>
  <si>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</si>
  <si>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</si>
  <si>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</si>
  <si>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</si>
  <si>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</si>
  <si>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</si>
  <si>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</si>
  <si>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</si>
  <si>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</si>
  <si>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</si>
  <si>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</si>
  <si>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</si>
  <si>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</si>
  <si>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</si>
  <si>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</si>
  <si>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</si>
  <si>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</si>
  <si>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</si>
  <si>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</si>
  <si>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</si>
  <si>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</si>
  <si>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</si>
  <si>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</si>
  <si>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</si>
  <si>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</si>
  <si>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</si>
  <si>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</si>
  <si>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</si>
  <si>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</si>
  <si>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</si>
  <si>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</si>
  <si>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</si>
  <si>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</si>
  <si>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</si>
  <si>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</si>
  <si>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</si>
  <si>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</si>
  <si>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</si>
  <si>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</si>
  <si>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</si>
  <si>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</si>
  <si>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</si>
  <si>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</si>
  <si>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</si>
  <si>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</si>
  <si>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</si>
  <si>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</si>
  <si>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</si>
  <si>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</si>
  <si>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</si>
  <si>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</si>
  <si>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</si>
  <si>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</si>
  <si>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</si>
  <si>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</si>
  <si>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</si>
  <si>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</si>
  <si>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</si>
  <si>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</si>
  <si>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</si>
  <si>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</si>
  <si>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</si>
  <si>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</si>
  <si>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</si>
  <si>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</si>
  <si>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</si>
  <si>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</si>
  <si>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</si>
  <si>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</si>
  <si>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</si>
  <si>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</si>
  <si>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</si>
  <si>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</si>
  <si>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</si>
  <si>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</si>
  <si>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</si>
  <si>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</si>
  <si>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</si>
  <si>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</si>
  <si>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</si>
  <si>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</si>
  <si>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</si>
  <si>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</si>
  <si>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</si>
  <si>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</si>
  <si>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</si>
  <si>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</si>
  <si>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</si>
  <si>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</si>
  <si>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</si>
  <si>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</si>
  <si>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</si>
  <si>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</si>
  <si>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</si>
  <si>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</si>
  <si>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</si>
  <si>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</si>
  <si>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</si>
  <si>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</si>
  <si>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</si>
  <si>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</si>
  <si>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</si>
  <si>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</si>
  <si>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</si>
  <si>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</si>
  <si>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</si>
  <si>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</si>
  <si>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</si>
  <si>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</si>
  <si>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</si>
  <si>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</si>
  <si>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</si>
  <si>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</si>
  <si>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</si>
  <si>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</si>
  <si>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</si>
  <si>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</si>
  <si>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</si>
  <si>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</si>
  <si>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</si>
  <si>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</si>
  <si>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</si>
  <si>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</si>
  <si>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</si>
  <si>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</si>
  <si>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</si>
  <si>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</si>
  <si>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</si>
  <si>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</si>
  <si>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</si>
  <si>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</si>
  <si>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</si>
  <si>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</si>
  <si>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</si>
  <si>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</si>
  <si>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</si>
  <si>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</si>
  <si>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</si>
  <si>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</si>
  <si>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</si>
  <si>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</si>
  <si>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</si>
  <si>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</si>
  <si>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</si>
  <si>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</si>
  <si>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</si>
  <si>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</si>
  <si>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</si>
  <si>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</si>
  <si>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</si>
  <si>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</si>
  <si>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</si>
  <si>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</si>
  <si>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</si>
  <si>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</si>
  <si>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</si>
  <si>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</si>
  <si>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</si>
  <si>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</si>
  <si>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</si>
  <si>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</si>
  <si>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</si>
  <si>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</si>
  <si>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</si>
  <si>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</si>
  <si>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</si>
  <si>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</si>
  <si>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</si>
  <si>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</si>
  <si>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</si>
  <si>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</si>
  <si>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</si>
  <si>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</si>
  <si>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</si>
  <si>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</si>
  <si>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</si>
  <si>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</si>
  <si>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</si>
  <si>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</si>
  <si>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</si>
  <si>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</si>
  <si>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</si>
  <si>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</si>
  <si>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</si>
  <si>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</si>
  <si>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</si>
  <si>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</si>
  <si>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</si>
  <si>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</si>
  <si>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</si>
  <si>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</si>
  <si>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</si>
  <si>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</si>
  <si>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</si>
  <si>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</si>
  <si>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</si>
  <si>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</si>
  <si>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</si>
  <si>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</si>
  <si>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</si>
  <si>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</si>
  <si>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</si>
  <si>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</si>
  <si>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</si>
  <si>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</si>
  <si>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</si>
  <si>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</si>
  <si>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</si>
  <si>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</si>
  <si>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</si>
  <si>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</si>
  <si>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</si>
  <si>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</si>
  <si>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</si>
  <si>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</si>
  <si>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</si>
  <si>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</si>
  <si>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</si>
  <si>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</si>
  <si>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</si>
  <si>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</si>
  <si>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</si>
  <si>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</si>
  <si>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</si>
  <si>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</si>
  <si>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</si>
  <si>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</si>
  <si>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</si>
  <si>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</si>
  <si>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</si>
  <si>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</si>
  <si>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</si>
  <si>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</si>
  <si>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Sugar shakers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</si>
  <si>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</si>
  <si>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</si>
  <si>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</si>
  <si>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</si>
  <si>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</si>
  <si>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</si>
  <si>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</si>
  <si>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</si>
  <si>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</si>
  <si>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</si>
  <si>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</si>
  <si>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</si>
  <si>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</si>
  <si>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</si>
  <si>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</si>
  <si>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</si>
  <si>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</si>
  <si>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</si>
  <si>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</si>
  <si>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</si>
  <si>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</si>
  <si>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</si>
  <si>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</si>
  <si>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</si>
  <si>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</si>
  <si>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</si>
  <si>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</si>
  <si>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</si>
  <si>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</si>
  <si>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</si>
  <si>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</si>
  <si>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</si>
  <si>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</si>
  <si>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</si>
  <si>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</si>
  <si>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</si>
  <si>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</si>
  <si>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</si>
  <si>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</si>
  <si>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</si>
  <si>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</si>
  <si>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</si>
  <si>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</si>
  <si>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</si>
  <si>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</si>
  <si>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</si>
  <si>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</si>
  <si>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</si>
  <si>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</si>
  <si>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</si>
  <si>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</si>
  <si>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</si>
  <si>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</si>
  <si>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</si>
  <si>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</si>
  <si>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</si>
  <si>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</si>
  <si>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</si>
  <si>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</si>
  <si>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</si>
  <si>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</si>
  <si>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</si>
  <si>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</si>
  <si>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</si>
  <si>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</si>
  <si>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</si>
  <si>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</si>
  <si>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</si>
  <si>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</si>
  <si>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Provide the most dominant color of the food shaker. Select from standard color options that best describe the main color of the container.</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</si>
  <si>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</si>
  <si>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</si>
  <si>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</si>
  <si>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</si>
  <si>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</si>
  <si>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</si>
  <si>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</si>
  <si>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</si>
  <si>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</si>
  <si>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</si>
  <si>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</si>
  <si>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</si>
  <si>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</si>
  <si>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</si>
  <si>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care_instructions[marketplace_id=ATVPDKIKX0DER][language_tag=en_US]#1.value</t>
  </si>
  <si>
    <t>Care Instructions</t>
  </si>
  <si>
    <t>Provide instructions related to how to care for the item</t>
  </si>
  <si>
    <t>Dishwasher Safe</t>
  </si>
  <si>
    <t>closure_material[marketplace_id=ATVPDKIKX0DER][language_tag=en_US]#1.value</t>
  </si>
  <si>
    <t>Closure Material</t>
  </si>
  <si>
    <t>The material type of the closure, cap, lid, valve, plug, etc where it is different from the material_type</t>
  </si>
  <si>
    <t>Soda Lime Glass</t>
  </si>
  <si>
    <t>is_dishwasher_safe[marketplace_id=ATVPDKIKX0DER]#1.value</t>
  </si>
  <si>
    <t>Is the item dishwasher safe?</t>
  </si>
  <si>
    <t>If the item is dishwasher safe select yes, if it is not select no</t>
  </si>
  <si>
    <t>Yes</t>
  </si>
  <si>
    <t>capacity[marketplace_id=ATVPDKIKX0DER]#1.value</t>
  </si>
  <si>
    <t>Capacity</t>
  </si>
  <si>
    <t>Provide the capacity of the item as a numeric value</t>
  </si>
  <si>
    <t>5.3</t>
  </si>
  <si>
    <t>capacity[marketplace_id=ATVPDKIKX0DER]#1.unit</t>
  </si>
  <si>
    <t>Capacity Unit</t>
  </si>
  <si>
    <t>Select the unit of measure for Capacity. If a value is provided for Capacity, you must also enter the corresponding unit.</t>
  </si>
  <si>
    <t>Liters</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</si>
  <si>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</si>
  <si>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</si>
  <si>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</si>
  <si>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</si>
  <si>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</si>
  <si>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</si>
  <si>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</si>
  <si>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</si>
  <si>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</si>
  <si>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</si>
  <si>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</si>
  <si>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</si>
  <si>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</si>
  <si>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</si>
  <si>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</si>
  <si>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</si>
  <si>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</si>
  <si>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</si>
  <si>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</si>
  <si>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</si>
  <si>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</si>
  <si>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</si>
  <si>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</si>
  <si>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</si>
  <si>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</si>
  <si>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</si>
  <si>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</si>
  <si>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</si>
  <si>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</si>
  <si>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</si>
  <si>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</si>
  <si>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</si>
  <si>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food shaker, representing the team branding on the product.</t>
  </si>
  <si>
    <t>Seattle Seahawks</t>
  </si>
  <si>
    <t>scent[marketplace_id=ATVPDKIKX0DER][language_tag=en_US]#1.value</t>
  </si>
  <si>
    <t>Provide the branded name of the item's scent(s). If no branded scent name is available, provide the generic term for the item's scent(s).</t>
  </si>
  <si>
    <t>Pure Coconut, Crystal Noir, Amber</t>
  </si>
  <si>
    <t>control_method[marketplace_id=ATVPDKIKX0DER]#1.value</t>
  </si>
  <si>
    <t>Control Method</t>
  </si>
  <si>
    <t>Provide the mechanism used to control the item for standard operations.</t>
  </si>
  <si>
    <t>App</t>
  </si>
  <si>
    <t>closure[marketplace_id=ATVPDKIKX0DER]#1.type[language_tag=en_US]#1.value</t>
  </si>
  <si>
    <t>Closure Type</t>
  </si>
  <si>
    <t>Provide the type of closing mechanism used by the item. The closing type allows a user to fully wear, seal, or close the item.</t>
  </si>
  <si>
    <t>Buckle</t>
  </si>
  <si>
    <t>item_length_width_height[marketplace_id=ATVPDKIKX0DER]#1.height.value</t>
  </si>
  <si>
    <t>Height base to top</t>
  </si>
  <si>
    <t>Provide the height of the item measured from base to top when placed in the manner in which it is expected to be used.</t>
  </si>
  <si>
    <t>13.6</t>
  </si>
  <si>
    <t>item_length_width_height[marketplace_id=ATVPDKIKX0DER]#1.height.unit</t>
  </si>
  <si>
    <t>Height Unit</t>
  </si>
  <si>
    <t>Provide the unit of measure for the item height.</t>
  </si>
  <si>
    <t>Inches, Centimeters</t>
  </si>
  <si>
    <t>item_length_width_height[marketplace_id=ATVPDKIKX0DER]#1.length.value</t>
  </si>
  <si>
    <t>Length longer horizontal edge</t>
  </si>
  <si>
    <t>Provide the length of the item measured at the longer horizontal edge when placed in the manner in which it is expected to be used.</t>
  </si>
  <si>
    <t>9.3</t>
  </si>
  <si>
    <t>item_length_width_height[marketplace_id=ATVPDKIKX0DER]#1.length.unit</t>
  </si>
  <si>
    <t>Length Unit</t>
  </si>
  <si>
    <t>Provide the unit of measure for the item length.</t>
  </si>
  <si>
    <t>item_length_width_height[marketplace_id=ATVPDKIKX0DER]#1.width.value</t>
  </si>
  <si>
    <t>Width shorter horizontal edge</t>
  </si>
  <si>
    <t>Provide the width of the item measured at the shorter horizontal edge when placed in the manner in which it is expected to be used.</t>
  </si>
  <si>
    <t>6.8</t>
  </si>
  <si>
    <t>item_length_width_height[marketplace_id=ATVPDKIKX0DER]#1.width.unit</t>
  </si>
  <si>
    <t>Width Unit</t>
  </si>
  <si>
    <t>Provide the unit of measure for the item width.</t>
  </si>
  <si>
    <t>manufacture_year[marketplace_id=ATVPDKIKX0DER]#1.value</t>
  </si>
  <si>
    <t>Manufacture Year</t>
  </si>
  <si>
    <t>Provide the year the item was manufactured.</t>
  </si>
  <si>
    <t>2023</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</si>
  <si>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</si>
  <si>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</si>
  <si>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</si>
  <si>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</si>
  <si>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</si>
  <si>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</si>
  <si>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</si>
  <si>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</si>
  <si>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</si>
  <si>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</si>
  <si>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</si>
  <si>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</si>
  <si>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</si>
  <si>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</si>
  <si>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</si>
  <si>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</si>
  <si>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</si>
  <si>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</si>
  <si>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</si>
  <si>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</si>
  <si>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</si>
  <si>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</si>
  <si>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</si>
  <si>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</si>
  <si>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</si>
  <si>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</si>
  <si>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</si>
  <si>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</si>
  <si>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</si>
  <si>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</si>
  <si>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</si>
  <si>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</si>
  <si>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</si>
  <si>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</si>
  <si>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</si>
  <si>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</si>
  <si>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</si>
  <si>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</si>
  <si>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</si>
  <si>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</si>
  <si>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</si>
  <si>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</si>
  <si>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</si>
  <si>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</si>
  <si>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</si>
  <si>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</si>
  <si>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</si>
  <si>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</si>
  <si>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</si>
  <si>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</si>
  <si>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</si>
  <si>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</si>
  <si>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</si>
  <si>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</si>
  <si>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</si>
  <si>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</si>
  <si>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</si>
  <si>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</si>
  <si>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</si>
  <si>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</si>
  <si>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</si>
  <si>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</si>
  <si>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</si>
  <si>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</si>
  <si>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</si>
  <si>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</si>
  <si>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</si>
  <si>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</si>
  <si>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</si>
  <si>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</si>
  <si>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</si>
  <si>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</si>
  <si>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</si>
  <si>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</si>
  <si>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</si>
  <si>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</si>
  <si>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</si>
  <si>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</si>
  <si>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</si>
  <si>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</si>
  <si>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</si>
  <si>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</si>
  <si>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</si>
  <si>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</si>
  <si>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</si>
  <si>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</si>
  <si>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</si>
  <si>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</si>
  <si>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</si>
  <si>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</si>
  <si>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</si>
  <si>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</si>
  <si>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</si>
  <si>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</si>
  <si>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</si>
  <si>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</si>
  <si>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</si>
  <si>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</si>
  <si>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</si>
  <si>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</si>
  <si>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</si>
  <si>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</si>
  <si>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</si>
  <si>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</si>
  <si>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</si>
  <si>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</si>
  <si>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</si>
  <si>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</si>
  <si>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</si>
  <si>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</si>
  <si>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</si>
  <si>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</si>
  <si>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</si>
  <si>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</si>
  <si>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</si>
  <si>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</si>
  <si>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</si>
  <si>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</si>
  <si>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</si>
  <si>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</si>
  <si>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</si>
  <si>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</si>
  <si>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</si>
  <si>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</si>
  <si>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</si>
  <si>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</si>
  <si>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</si>
  <si>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</si>
  <si>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</si>
  <si>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</si>
  <si>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</si>
  <si>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</si>
  <si>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</si>
  <si>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</si>
  <si>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</si>
  <si>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</si>
  <si>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</si>
  <si>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</si>
  <si>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</si>
  <si>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</si>
  <si>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</si>
  <si>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</si>
  <si>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</si>
  <si>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</si>
  <si>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</si>
  <si>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</si>
  <si>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</si>
  <si>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</si>
  <si>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</si>
  <si>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</si>
  <si>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</si>
  <si>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</si>
  <si>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</si>
  <si>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</si>
  <si>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</si>
  <si>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</si>
  <si>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</si>
  <si>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</si>
  <si>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</si>
  <si>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</si>
  <si>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</si>
  <si>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</si>
  <si>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</si>
  <si>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</si>
  <si>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</si>
  <si>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</si>
  <si>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</si>
  <si>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</si>
  <si>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</si>
  <si>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</si>
  <si>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</si>
  <si>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</si>
  <si>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</si>
  <si>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</si>
  <si>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</si>
  <si>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</si>
  <si>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</si>
  <si>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</si>
  <si>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</si>
  <si>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</si>
  <si>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</si>
  <si>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</si>
  <si>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</si>
  <si>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</si>
  <si>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</si>
  <si>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</si>
  <si>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</si>
  <si>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</si>
  <si>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</si>
  <si>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</si>
  <si>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</si>
  <si>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</si>
  <si>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</si>
  <si>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</si>
  <si>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</si>
  <si>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</si>
  <si>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</si>
  <si>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</si>
  <si>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</si>
  <si>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</si>
  <si>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</si>
  <si>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</si>
  <si>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</si>
  <si>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</si>
  <si>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</si>
  <si>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</si>
  <si>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</si>
  <si>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</si>
  <si>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</si>
  <si>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</si>
  <si>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</si>
  <si>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</si>
  <si>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</si>
  <si>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</si>
  <si>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</si>
  <si>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</si>
  <si>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</si>
  <si>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</si>
  <si>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</si>
  <si>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</si>
  <si>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</si>
  <si>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</si>
  <si>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</si>
  <si>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</si>
  <si>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</si>
  <si>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</si>
  <si>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</si>
  <si>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</si>
  <si>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</si>
  <si>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</si>
  <si>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</si>
  <si>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</si>
  <si>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</si>
  <si>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</si>
  <si>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</si>
  <si>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</si>
  <si>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</si>
  <si>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</si>
  <si>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</si>
  <si>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</si>
  <si>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</si>
  <si>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</si>
  <si>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</si>
  <si>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</si>
  <si>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</si>
  <si>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</si>
  <si>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</si>
  <si>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</si>
  <si>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</si>
  <si>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</si>
  <si>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</si>
  <si>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</si>
  <si>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</si>
  <si>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</si>
  <si>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</si>
  <si>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</si>
  <si>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</si>
  <si>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</si>
  <si>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</si>
  <si>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</si>
  <si>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</si>
  <si>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</si>
  <si>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</si>
  <si>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</si>
  <si>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</si>
  <si>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</si>
  <si>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</si>
  <si>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</si>
  <si>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</si>
  <si>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</si>
  <si>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</si>
  <si>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</si>
  <si>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</si>
  <si>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</si>
  <si>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</si>
  <si>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</si>
  <si>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</si>
  <si>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</si>
  <si>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</si>
  <si>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</si>
  <si>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</si>
  <si>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</si>
  <si>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</si>
  <si>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</si>
  <si>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</si>
  <si>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</si>
  <si>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</si>
  <si>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</si>
  <si>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</si>
  <si>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</si>
  <si>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</si>
  <si>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</si>
  <si>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</si>
  <si>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</si>
  <si>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</si>
  <si>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</si>
  <si>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</si>
  <si>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</si>
  <si>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</si>
  <si>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</si>
  <si>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</si>
  <si>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</si>
  <si>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</si>
  <si>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</si>
  <si>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</si>
  <si>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</si>
  <si>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</si>
  <si>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</si>
  <si>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</si>
  <si>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</si>
  <si>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FOOD_SHAKER</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</si>
  <si>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</si>
  <si>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</si>
  <si>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</si>
  <si>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</si>
  <si>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</si>
  <si>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</si>
  <si>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</si>
  <si>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care_instructions[marketplace_id=ATVPDKIKX0DER][language_tag=en_US]#2.value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</si>
  <si>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</si>
  <si>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</si>
  <si>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</si>
  <si>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</si>
  <si>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</si>
  <si>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</si>
  <si>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</si>
  <si>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</si>
  <si>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</si>
  <si>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</si>
  <si>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</si>
  <si>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</si>
  <si>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</si>
  <si>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</si>
  <si>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</si>
  <si>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</si>
  <si>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</si>
  <si>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</si>
  <si>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</si>
  <si>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</si>
  <si>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</si>
  <si>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</si>
  <si>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</si>
  <si>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</si>
  <si>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</si>
  <si>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</si>
  <si>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</si>
  <si>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</si>
  <si>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</si>
  <si>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</si>
  <si>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</si>
  <si>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</si>
  <si>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</si>
  <si>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</si>
  <si>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</si>
  <si>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</si>
  <si>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</si>
  <si>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</si>
  <si>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</si>
  <si>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</si>
  <si>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</si>
  <si>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Acacia Wood</t>
  </si>
  <si>
    <t>Drop</t>
  </si>
  <si>
    <t>Aluminum</t>
  </si>
  <si>
    <t>Centiliters</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</si>
  <si>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</si>
  <si>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</si>
  <si>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</si>
  <si>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</si>
  <si>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</si>
  <si>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</si>
  <si>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</si>
  <si>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</si>
  <si>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</si>
  <si>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</si>
  <si>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</si>
  <si>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</si>
  <si>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</si>
  <si>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</si>
  <si>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</si>
  <si>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</si>
  <si>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</si>
  <si>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</si>
  <si>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</si>
  <si>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</si>
  <si>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</si>
  <si>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</si>
  <si>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</si>
  <si>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</si>
  <si>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</si>
  <si>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</si>
  <si>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</si>
  <si>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</si>
  <si>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</si>
  <si>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</si>
  <si>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</si>
  <si>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</si>
  <si>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</si>
  <si>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</si>
  <si>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</si>
  <si>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</si>
  <si>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</si>
  <si>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</si>
  <si>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</si>
  <si>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</si>
  <si>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</si>
  <si>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</si>
  <si>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</si>
  <si>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</si>
  <si>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</si>
  <si>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</si>
  <si>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</si>
  <si>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</si>
  <si>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</si>
  <si>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AMAZON_US2BR_RAFN</t>
  </si>
  <si>
    <t>Enabled</t>
  </si>
  <si>
    <t>A1_ANIMAL14</t>
  </si>
  <si>
    <t>Migrated Template</t>
  </si>
  <si>
    <t>No Battery</t>
  </si>
  <si>
    <t>Unknown</t>
  </si>
  <si>
    <t>Amazon</t>
  </si>
  <si>
    <t>Refurbished - Premium</t>
  </si>
  <si>
    <t>No Data</t>
  </si>
  <si>
    <t>United States</t>
  </si>
  <si>
    <t>Alkaline</t>
  </si>
  <si>
    <t>Milligrams</t>
  </si>
  <si>
    <t>9V</t>
  </si>
  <si>
    <t>Batteries contained in equipment</t>
  </si>
  <si>
    <t>GHS</t>
  </si>
  <si>
    <t>Amazon Specific No Label With Warning</t>
  </si>
  <si>
    <t>Alcoholic Beverage</t>
  </si>
  <si>
    <t>Butyl benzyl phthalate (BBP)d</t>
  </si>
  <si>
    <t>Product has a Supplier's Declaration of Conformity (SDoC) with the FCC Rules</t>
  </si>
  <si>
    <t>CARB EO</t>
  </si>
  <si>
    <t>EUH014</t>
  </si>
  <si>
    <t>家居、厨具、家装 &gt; 厨房和餐厅 &gt; 食品服务设备和用品 &gt; 餐饮服务餐桌和餐具 &gt; 调味品架和分配器 &gt; 盐和胡椒 &gt; 盐罐胡椒罐组合 (salt-and-pepper-shaker-sets)</t>
  </si>
  <si>
    <t>Edit (Partial Update)</t>
  </si>
  <si>
    <t>Child</t>
  </si>
  <si>
    <t>COLOR/ITEM_SHAPE</t>
  </si>
  <si>
    <t>No</t>
  </si>
  <si>
    <t>GTIN</t>
  </si>
  <si>
    <t>Case</t>
  </si>
  <si>
    <t>Acrylic</t>
  </si>
  <si>
    <t>Hexagonal</t>
  </si>
  <si>
    <t>Hand Wash</t>
  </si>
  <si>
    <t>Centiliters per Second</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</si>
  <si>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</si>
  <si>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</si>
  <si>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</si>
  <si>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</si>
  <si>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</si>
  <si>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</si>
  <si>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</si>
  <si>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</si>
  <si>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</si>
  <si>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</si>
  <si>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</si>
  <si>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</si>
  <si>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</si>
  <si>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</si>
  <si>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</si>
  <si>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</si>
  <si>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</si>
  <si>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</si>
  <si>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</si>
  <si>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</si>
  <si>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</si>
  <si>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</si>
  <si>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</si>
  <si>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</si>
  <si>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</si>
  <si>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</si>
  <si>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</si>
  <si>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</si>
  <si>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</si>
  <si>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</si>
  <si>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</si>
  <si>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</si>
  <si>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</si>
  <si>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</si>
  <si>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</si>
  <si>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</si>
  <si>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</si>
  <si>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</si>
  <si>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</si>
  <si>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</si>
  <si>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</si>
  <si>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</si>
  <si>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</si>
  <si>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</si>
  <si>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AMAZON_US2MX_RAFN</t>
  </si>
  <si>
    <t>Disabled</t>
  </si>
  <si>
    <t>New - OEM</t>
  </si>
  <si>
    <t>A1_TOOLS1</t>
  </si>
  <si>
    <t>Not Applicable</t>
  </si>
  <si>
    <t>No Sign Of Use</t>
  </si>
  <si>
    <t>Parts Inspected</t>
  </si>
  <si>
    <t>Refurbished - Excellent</t>
  </si>
  <si>
    <t>Lead Acid</t>
  </si>
  <si>
    <t>British Thermal Units (BTUs)</t>
  </si>
  <si>
    <t>Batteries only</t>
  </si>
  <si>
    <t>Kilograms</t>
  </si>
  <si>
    <t>Storage</t>
  </si>
  <si>
    <t>Compressed Gas</t>
  </si>
  <si>
    <t>Chemical</t>
  </si>
  <si>
    <t>Di(2-ethylhexyl)phthalate (DEHP)</t>
  </si>
  <si>
    <t>Product has an FCC ID</t>
  </si>
  <si>
    <t>EUH018</t>
  </si>
  <si>
    <t>Buy American Act Compliant Due to Exception</t>
  </si>
  <si>
    <t>家居、厨具、家装 &gt; 厨房和餐厅 &gt; 食品服务设备和用品 &gt; 餐饮服务餐桌和餐具 &gt; 调味品架和分配器 &gt; 盐和胡椒 &gt; 盐瓶 (salt-shakers)</t>
  </si>
  <si>
    <t>Delete</t>
  </si>
  <si>
    <t>COLOR/ITEM_SHAPE/SET_NAME</t>
  </si>
  <si>
    <t>Pallet</t>
  </si>
  <si>
    <t>Acrylonitrile Butadiene Styrene</t>
  </si>
  <si>
    <t>Octagonal</t>
  </si>
  <si>
    <t>Microwave Safe</t>
  </si>
  <si>
    <t>Stainless Steel</t>
  </si>
  <si>
    <t>Cubic Centimeters</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</si>
  <si>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</si>
  <si>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</si>
  <si>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</si>
  <si>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</si>
  <si>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</si>
  <si>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</si>
  <si>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</si>
  <si>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</si>
  <si>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</si>
  <si>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</si>
  <si>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</si>
  <si>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</si>
  <si>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</si>
  <si>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</si>
  <si>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</si>
  <si>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</si>
  <si>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</si>
  <si>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</si>
  <si>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</si>
  <si>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</si>
  <si>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</si>
  <si>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</si>
  <si>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</si>
  <si>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</si>
  <si>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</si>
  <si>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</si>
  <si>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</si>
  <si>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</si>
  <si>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</si>
  <si>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</si>
  <si>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</si>
  <si>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</si>
  <si>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</si>
  <si>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</si>
  <si>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</si>
  <si>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</si>
  <si>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</si>
  <si>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</si>
  <si>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</si>
  <si>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</si>
  <si>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</si>
  <si>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</si>
  <si>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</si>
  <si>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Fulfillment by Amazon (NA)</t>
  </si>
  <si>
    <t>Used - Like New</t>
  </si>
  <si>
    <t>A3_SERV73</t>
  </si>
  <si>
    <t>Not Included</t>
  </si>
  <si>
    <t>&gt;80%</t>
  </si>
  <si>
    <t>Almost No Sign Of Use</t>
  </si>
  <si>
    <t>Parts Replaced</t>
  </si>
  <si>
    <t>Partly Functional</t>
  </si>
  <si>
    <t>Refurbished - Good</t>
  </si>
  <si>
    <t>Returned Used</t>
  </si>
  <si>
    <t>Aland Islands</t>
  </si>
  <si>
    <t>Lithium Ion</t>
  </si>
  <si>
    <t>A</t>
  </si>
  <si>
    <t>Cubic Feet</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</si>
  <si>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</si>
  <si>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</si>
  <si>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</si>
  <si>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</si>
  <si>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</si>
  <si>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</si>
  <si>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</si>
  <si>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</si>
  <si>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</si>
  <si>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</si>
  <si>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家居、厨具、家装 &gt; 厨房和餐厅 &gt; 食品服务设备和用品 &gt; 餐饮服务餐桌和餐具 &gt; 调味品架和分配器 &gt; 盐和胡椒 &gt; 胡椒瓶 (pepper-shakers)</t>
  </si>
  <si>
    <t>COLOR/ITEM_SHAPE/SIZE</t>
  </si>
  <si>
    <t>Alloy Steel</t>
  </si>
  <si>
    <t>Oval</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</si>
  <si>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</si>
  <si>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</si>
  <si>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</si>
  <si>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</si>
  <si>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</si>
  <si>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</si>
  <si>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</si>
  <si>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</si>
  <si>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</si>
  <si>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</si>
  <si>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</si>
  <si>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</si>
  <si>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</si>
  <si>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</si>
  <si>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</si>
  <si>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</si>
  <si>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</si>
  <si>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</si>
  <si>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</si>
  <si>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</si>
  <si>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</si>
  <si>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</si>
  <si>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</si>
  <si>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</si>
  <si>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</si>
  <si>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</si>
  <si>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</si>
  <si>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</si>
  <si>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</si>
  <si>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</si>
  <si>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</si>
  <si>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</si>
  <si>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</si>
  <si>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</si>
  <si>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</si>
  <si>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</si>
  <si>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</si>
  <si>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</si>
  <si>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</si>
  <si>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</si>
  <si>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</si>
  <si>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</si>
  <si>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</si>
  <si>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Used - Very Good</t>
  </si>
  <si>
    <t>A3_SERV74</t>
  </si>
  <si>
    <t>OEM</t>
  </si>
  <si>
    <t>&gt;70%</t>
  </si>
  <si>
    <t>Light Sign Of Use</t>
  </si>
  <si>
    <t>With Tags</t>
  </si>
  <si>
    <t>Refurbished - Acceptable</t>
  </si>
  <si>
    <t>Refurbished OEM</t>
  </si>
  <si>
    <t>Lithium Metal</t>
  </si>
  <si>
    <t>AA</t>
  </si>
  <si>
    <t>Cubic Meters</t>
  </si>
  <si>
    <t>Waste</t>
  </si>
  <si>
    <t>Environmentally Damaging</t>
  </si>
  <si>
    <t>Diesel Engines</t>
  </si>
  <si>
    <t>Diisononyl phthalate (DINP)</t>
  </si>
  <si>
    <t>Product not capable of emitting radio frequency energy</t>
  </si>
  <si>
    <t>EPA Certificate of Conformity (CoC)</t>
  </si>
  <si>
    <t>EUH029</t>
  </si>
  <si>
    <t>Armenia</t>
  </si>
  <si>
    <t>COLOR/NUMBER_OF_ITEMS</t>
  </si>
  <si>
    <t>Rectangular</t>
  </si>
  <si>
    <t>Cubic Inches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</si>
  <si>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</si>
  <si>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</si>
  <si>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</si>
  <si>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</si>
  <si>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</si>
  <si>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</si>
  <si>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</si>
  <si>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</si>
  <si>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</si>
  <si>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</si>
  <si>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</si>
  <si>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</si>
  <si>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</si>
  <si>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</si>
  <si>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</si>
  <si>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</si>
  <si>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</si>
  <si>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</si>
  <si>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</si>
  <si>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</si>
  <si>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</si>
  <si>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</si>
  <si>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</si>
  <si>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</si>
  <si>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</si>
  <si>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</si>
  <si>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</si>
  <si>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</si>
  <si>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</si>
  <si>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</si>
  <si>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</si>
  <si>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</si>
  <si>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</si>
  <si>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</si>
  <si>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</si>
  <si>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</si>
  <si>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</si>
  <si>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</si>
  <si>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</si>
  <si>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</si>
  <si>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</si>
  <si>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</si>
  <si>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</si>
  <si>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</si>
  <si>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Used - Good</t>
  </si>
  <si>
    <t>A3_SERV_AP1</t>
  </si>
  <si>
    <t>&gt;60%</t>
  </si>
  <si>
    <t>Moderately Visible Sign Of Use</t>
  </si>
  <si>
    <t>OEM Pre-Owned</t>
  </si>
  <si>
    <t>CPO</t>
  </si>
  <si>
    <t>Lithium Polymer</t>
  </si>
  <si>
    <t>Hundredths Pounds</t>
  </si>
  <si>
    <t>AAA</t>
  </si>
  <si>
    <t>Joules</t>
  </si>
  <si>
    <t>Other</t>
  </si>
  <si>
    <t>Food</t>
  </si>
  <si>
    <t>Di-n-butyl phthalate (DBP)</t>
  </si>
  <si>
    <t>FDA 510(k) Number</t>
  </si>
  <si>
    <t>EUH031</t>
  </si>
  <si>
    <t>Aruba</t>
  </si>
  <si>
    <t>COLOR/SET_NAME</t>
  </si>
  <si>
    <t>Bamboo</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</si>
  <si>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</si>
  <si>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</si>
  <si>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</si>
  <si>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</si>
  <si>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</si>
  <si>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</si>
  <si>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</si>
  <si>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</si>
  <si>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</si>
  <si>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</si>
  <si>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</si>
  <si>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</si>
  <si>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</si>
  <si>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</si>
  <si>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</si>
  <si>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</si>
  <si>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</si>
  <si>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</si>
  <si>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</si>
  <si>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</si>
  <si>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</si>
  <si>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</si>
  <si>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</si>
  <si>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</si>
  <si>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</si>
  <si>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</si>
  <si>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</si>
  <si>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</si>
  <si>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</si>
  <si>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</si>
  <si>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</si>
  <si>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</si>
  <si>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</si>
  <si>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</si>
  <si>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</si>
  <si>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</si>
  <si>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</si>
  <si>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</si>
  <si>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</si>
  <si>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</si>
  <si>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</si>
  <si>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</si>
  <si>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</si>
  <si>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Used - Acceptable</t>
  </si>
  <si>
    <t>A3_SERV_AP2</t>
  </si>
  <si>
    <t>=&lt;60%</t>
  </si>
  <si>
    <t>Highly Visible Sign Of Use</t>
  </si>
  <si>
    <t>Refurbished Third Party</t>
  </si>
  <si>
    <t>NiCAD</t>
  </si>
  <si>
    <t>AAAA</t>
  </si>
  <si>
    <t>Kilowatt Hours</t>
  </si>
  <si>
    <t>Flammable</t>
  </si>
  <si>
    <t>Di-n-hexyl phthalate (DnHP)</t>
  </si>
  <si>
    <t>Informed Certification Number</t>
  </si>
  <si>
    <t>EUH032</t>
  </si>
  <si>
    <t>COLOR/SIZE</t>
  </si>
  <si>
    <t>Beech Wood</t>
  </si>
  <si>
    <t>Square</t>
  </si>
  <si>
    <t>Cubic Yards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</si>
  <si>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</si>
  <si>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</si>
  <si>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</si>
  <si>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</si>
  <si>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</si>
  <si>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</si>
  <si>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</si>
  <si>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</si>
  <si>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</si>
  <si>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</si>
  <si>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</si>
  <si>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</si>
  <si>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</si>
  <si>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</si>
  <si>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</si>
  <si>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</si>
  <si>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</si>
  <si>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</si>
  <si>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</si>
  <si>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</si>
  <si>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</si>
  <si>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</si>
  <si>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</si>
  <si>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</si>
  <si>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</si>
  <si>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</si>
  <si>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</si>
  <si>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</si>
  <si>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</si>
  <si>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</si>
  <si>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</si>
  <si>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</si>
  <si>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</si>
  <si>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</si>
  <si>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</si>
  <si>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</si>
  <si>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</si>
  <si>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</si>
  <si>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</si>
  <si>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A3_SERV_HCP1</t>
  </si>
  <si>
    <t>Refurbished Amazon</t>
  </si>
  <si>
    <t>NiMH</t>
  </si>
  <si>
    <t>Tons</t>
  </si>
  <si>
    <t>C</t>
  </si>
  <si>
    <t>Milliamp Hours (mAh)</t>
  </si>
  <si>
    <t>Health Hazard</t>
  </si>
  <si>
    <t>On Product Cancer</t>
  </si>
  <si>
    <t>Formaldehyde (gas)</t>
  </si>
  <si>
    <t>Intertek Certificate Number</t>
  </si>
  <si>
    <t>EUH044</t>
  </si>
  <si>
    <t>COLOR/SIZE/NUMBER_OF_ITEMS</t>
  </si>
  <si>
    <t>Birch Wood</t>
  </si>
  <si>
    <t>Triangular</t>
  </si>
  <si>
    <t>Cups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</si>
  <si>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</si>
  <si>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</si>
  <si>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</si>
  <si>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</si>
  <si>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</si>
  <si>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</si>
  <si>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</si>
  <si>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</si>
  <si>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</si>
  <si>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</si>
  <si>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</si>
  <si>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</si>
  <si>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</si>
  <si>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</si>
  <si>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</si>
  <si>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</si>
  <si>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</si>
  <si>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</si>
  <si>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</si>
  <si>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</si>
  <si>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</si>
  <si>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</si>
  <si>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</si>
  <si>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</si>
  <si>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</si>
  <si>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</si>
  <si>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</si>
  <si>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</si>
  <si>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</si>
  <si>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</si>
  <si>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</si>
  <si>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</si>
  <si>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</si>
  <si>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</si>
  <si>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</si>
  <si>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</si>
  <si>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</si>
  <si>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</si>
  <si>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</si>
  <si>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</si>
  <si>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Sodium Ion</t>
  </si>
  <si>
    <t>CR2</t>
  </si>
  <si>
    <t>Milliampere Hour (mAh)</t>
  </si>
  <si>
    <t>Irritant</t>
  </si>
  <si>
    <t>On Product Combined Cancer Reproductive</t>
  </si>
  <si>
    <t>National Organic Program ID</t>
  </si>
  <si>
    <t>EUH066</t>
  </si>
  <si>
    <t>Bahamas, or The Bahamas</t>
  </si>
  <si>
    <t>COLOR/SIZE/SET_NAME</t>
  </si>
  <si>
    <t>Bone China</t>
  </si>
  <si>
    <t>Deciliters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</si>
  <si>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</si>
  <si>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</si>
  <si>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</si>
  <si>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</si>
  <si>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</si>
  <si>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</si>
  <si>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</si>
  <si>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</si>
  <si>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</si>
  <si>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</si>
  <si>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</si>
  <si>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</si>
  <si>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</si>
  <si>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</si>
  <si>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</si>
  <si>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</si>
  <si>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</si>
  <si>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</si>
  <si>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</si>
  <si>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</si>
  <si>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</si>
  <si>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</si>
  <si>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</si>
  <si>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</si>
  <si>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</si>
  <si>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</si>
  <si>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</si>
  <si>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</si>
  <si>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</si>
  <si>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</si>
  <si>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</si>
  <si>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</si>
  <si>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</si>
  <si>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</si>
  <si>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</si>
  <si>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</si>
  <si>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</si>
  <si>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</si>
  <si>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</si>
  <si>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</si>
  <si>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Wet Alkali</t>
  </si>
  <si>
    <t>CR5</t>
  </si>
  <si>
    <t>Milliampere Second (mAs)</t>
  </si>
  <si>
    <t>Oxidizing</t>
  </si>
  <si>
    <t>On Product Reproductive</t>
  </si>
  <si>
    <t>Lead acetate</t>
  </si>
  <si>
    <t>TUV Certificate Number</t>
  </si>
  <si>
    <t>EUH070</t>
  </si>
  <si>
    <t>Bahrain</t>
  </si>
  <si>
    <t>FLAVOR</t>
  </si>
  <si>
    <t>Borosilicate Glass</t>
  </si>
  <si>
    <t>Fluid Ounces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</si>
  <si>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</si>
  <si>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</si>
  <si>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</si>
  <si>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</si>
  <si>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</si>
  <si>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</si>
  <si>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</si>
  <si>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</si>
  <si>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</si>
  <si>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</si>
  <si>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</si>
  <si>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</si>
  <si>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</si>
  <si>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</si>
  <si>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</si>
  <si>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</si>
  <si>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</si>
  <si>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</si>
  <si>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</si>
  <si>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</si>
  <si>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</si>
  <si>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</si>
  <si>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</si>
  <si>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</si>
  <si>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</si>
  <si>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</si>
  <si>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</si>
  <si>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</si>
  <si>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</si>
  <si>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</si>
  <si>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</si>
  <si>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</si>
  <si>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</si>
  <si>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</si>
  <si>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</si>
  <si>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</si>
  <si>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</si>
  <si>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CR123A</t>
  </si>
  <si>
    <t>Toxic</t>
  </si>
  <si>
    <t>Passenger or Off Road Vehicle</t>
  </si>
  <si>
    <t>Lead and lead compounds</t>
  </si>
  <si>
    <t>UL Certificate Number</t>
  </si>
  <si>
    <t>EUH071</t>
  </si>
  <si>
    <t>ITEM_SHAPE</t>
  </si>
  <si>
    <t>Brass</t>
  </si>
  <si>
    <t>G/day</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</si>
  <si>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</si>
  <si>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</si>
  <si>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</si>
  <si>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</si>
  <si>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</si>
  <si>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</si>
  <si>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</si>
  <si>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</si>
  <si>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</si>
  <si>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</si>
  <si>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</si>
  <si>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</si>
  <si>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</si>
  <si>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</si>
  <si>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</si>
  <si>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</si>
  <si>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</si>
  <si>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</si>
  <si>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</si>
  <si>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</si>
  <si>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</si>
  <si>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</si>
  <si>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</si>
  <si>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</si>
  <si>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</si>
  <si>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</si>
  <si>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</si>
  <si>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</si>
  <si>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</si>
  <si>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</si>
  <si>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</si>
  <si>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</si>
  <si>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</si>
  <si>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</si>
  <si>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CR2032</t>
  </si>
  <si>
    <t>Raw Wood</t>
  </si>
  <si>
    <t>Lead phosphate</t>
  </si>
  <si>
    <t>WASDA Pest Identification</t>
  </si>
  <si>
    <t>EUH201</t>
  </si>
  <si>
    <t>Barbados</t>
  </si>
  <si>
    <t>ITEM_SHAPE/SIZE</t>
  </si>
  <si>
    <t>Bronze</t>
  </si>
  <si>
    <t>Gallons</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</si>
  <si>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</si>
  <si>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</si>
  <si>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</si>
  <si>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</si>
  <si>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</si>
  <si>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</si>
  <si>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</si>
  <si>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</si>
  <si>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</si>
  <si>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</si>
  <si>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</si>
  <si>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</si>
  <si>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</si>
  <si>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</si>
  <si>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</si>
  <si>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</si>
  <si>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</si>
  <si>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</si>
  <si>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</si>
  <si>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</si>
  <si>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</si>
  <si>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</si>
  <si>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</si>
  <si>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</si>
  <si>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</si>
  <si>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</si>
  <si>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</si>
  <si>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</si>
  <si>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</si>
  <si>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</si>
  <si>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</si>
  <si>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CR2430</t>
  </si>
  <si>
    <t>Recreational Vessel</t>
  </si>
  <si>
    <t>Lead subacetate</t>
  </si>
  <si>
    <t>EUH201A</t>
  </si>
  <si>
    <t>NUMBER_OF_ITEMS</t>
  </si>
  <si>
    <t>Carbon Steel</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</si>
  <si>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</si>
  <si>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</si>
  <si>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</si>
  <si>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</si>
  <si>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</si>
  <si>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</si>
  <si>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</si>
  <si>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</si>
  <si>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</si>
  <si>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</si>
  <si>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</si>
  <si>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</si>
  <si>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</si>
  <si>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</si>
  <si>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</si>
  <si>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</si>
  <si>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</si>
  <si>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</si>
  <si>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</si>
  <si>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</si>
  <si>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</si>
  <si>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</si>
  <si>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</si>
  <si>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</si>
  <si>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</si>
  <si>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</si>
  <si>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</si>
  <si>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</si>
  <si>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</si>
  <si>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</si>
  <si>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D</t>
  </si>
  <si>
    <t>1,1,1,2-Tetrachloroethane</t>
  </si>
  <si>
    <t>EUH202</t>
  </si>
  <si>
    <t>Belize</t>
  </si>
  <si>
    <t>NUMBER_OF_ITEMS/SET_NAME</t>
  </si>
  <si>
    <t>Cast Iron</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</si>
  <si>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</si>
  <si>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</si>
  <si>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</si>
  <si>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</si>
  <si>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</si>
  <si>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</si>
  <si>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</si>
  <si>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</si>
  <si>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</si>
  <si>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</si>
  <si>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</si>
  <si>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</si>
  <si>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</si>
  <si>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</si>
  <si>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</si>
  <si>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</si>
  <si>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</si>
  <si>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</si>
  <si>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</si>
  <si>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</si>
  <si>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</si>
  <si>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</si>
  <si>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</si>
  <si>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</si>
  <si>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</si>
  <si>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</si>
  <si>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</si>
  <si>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1,1,1-trichloroethane</t>
  </si>
  <si>
    <t>EUH203</t>
  </si>
  <si>
    <t>Benin</t>
  </si>
  <si>
    <t>ORIENTATION</t>
  </si>
  <si>
    <t>Ceramic</t>
  </si>
  <si>
    <t>Imperial Gallons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</si>
  <si>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</si>
  <si>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</si>
  <si>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</si>
  <si>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</si>
  <si>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</si>
  <si>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</si>
  <si>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</si>
  <si>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</si>
  <si>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</si>
  <si>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</si>
  <si>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</si>
  <si>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</si>
  <si>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</si>
  <si>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</si>
  <si>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</si>
  <si>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</si>
  <si>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</si>
  <si>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</si>
  <si>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</si>
  <si>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</si>
  <si>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</si>
  <si>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</si>
  <si>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</si>
  <si>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</si>
  <si>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</si>
  <si>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</si>
  <si>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</si>
  <si>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</si>
  <si>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</si>
  <si>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</si>
  <si>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SET_NAME</t>
  </si>
  <si>
    <t>Copper</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</si>
  <si>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</si>
  <si>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</si>
  <si>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</si>
  <si>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</si>
  <si>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</si>
  <si>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</si>
  <si>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</si>
  <si>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</si>
  <si>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</si>
  <si>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</si>
  <si>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</si>
  <si>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</si>
  <si>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</si>
  <si>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</si>
  <si>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</si>
  <si>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</si>
  <si>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</si>
  <si>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</si>
  <si>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</si>
  <si>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</si>
  <si>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</si>
  <si>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</si>
  <si>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</si>
  <si>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</si>
  <si>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</si>
  <si>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</si>
  <si>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</si>
  <si>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</si>
  <si>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SIZE</t>
  </si>
  <si>
    <t>Cork</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</si>
  <si>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</si>
  <si>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</si>
  <si>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</si>
  <si>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</si>
  <si>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</si>
  <si>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</si>
  <si>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</si>
  <si>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</si>
  <si>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</si>
  <si>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</si>
  <si>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</si>
  <si>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</si>
  <si>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</si>
  <si>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</si>
  <si>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</si>
  <si>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</si>
  <si>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</si>
  <si>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</si>
  <si>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</si>
  <si>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</si>
  <si>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</si>
  <si>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</si>
  <si>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</si>
  <si>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</si>
  <si>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</si>
  <si>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</si>
  <si>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</si>
  <si>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</si>
  <si>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SIZE/NUMBER_OF_ITEMS</t>
  </si>
  <si>
    <t>Crystal</t>
  </si>
  <si>
    <t>L/day</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</si>
  <si>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</si>
  <si>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</si>
  <si>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</si>
  <si>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</si>
  <si>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</si>
  <si>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</si>
  <si>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</si>
  <si>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</si>
  <si>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</si>
  <si>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</si>
  <si>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</si>
  <si>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</si>
  <si>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</si>
  <si>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</si>
  <si>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</si>
  <si>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</si>
  <si>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</si>
  <si>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</si>
  <si>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</si>
  <si>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</si>
  <si>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</si>
  <si>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</si>
  <si>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</si>
  <si>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</si>
  <si>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</si>
  <si>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</si>
  <si>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</si>
  <si>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</si>
  <si>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SIZE/SET_NAME</t>
  </si>
  <si>
    <t>Dolomite</t>
  </si>
  <si>
    <t>L/sec</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</si>
  <si>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</si>
  <si>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</si>
  <si>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</si>
  <si>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</si>
  <si>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</si>
  <si>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</si>
  <si>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</si>
  <si>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</si>
  <si>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</si>
  <si>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</si>
  <si>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</si>
  <si>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</si>
  <si>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</si>
  <si>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</si>
  <si>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</si>
  <si>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</si>
  <si>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</si>
  <si>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</si>
  <si>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</si>
  <si>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</si>
  <si>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</si>
  <si>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</si>
  <si>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</si>
  <si>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</si>
  <si>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</si>
  <si>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COLOR_NAME (Deprecated: Do Not Use)</t>
  </si>
  <si>
    <t>Earthenware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</si>
  <si>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</si>
  <si>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</si>
  <si>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</si>
  <si>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</si>
  <si>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</si>
  <si>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</si>
  <si>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</si>
  <si>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</si>
  <si>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</si>
  <si>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</si>
  <si>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</si>
  <si>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</si>
  <si>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</si>
  <si>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</si>
  <si>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</si>
  <si>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</si>
  <si>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</si>
  <si>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</si>
  <si>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</si>
  <si>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</si>
  <si>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</si>
  <si>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Nonstandard Battery</t>
  </si>
  <si>
    <t>1-(2-Chloroethyl)-3-(4-methylcyclohexyl)-1-nitrosourea (Methyl-CCNU)</t>
  </si>
  <si>
    <t>EUH209</t>
  </si>
  <si>
    <t>Burundi</t>
  </si>
  <si>
    <t>COLOR_NAME/ITEM_PACKAGE_QUANTITY (Deprecated: Do Not Use)</t>
  </si>
  <si>
    <t>Elm Wood</t>
  </si>
  <si>
    <t>load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</si>
  <si>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</si>
  <si>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</si>
  <si>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</si>
  <si>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</si>
  <si>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</si>
  <si>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</si>
  <si>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</si>
  <si>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</si>
  <si>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</si>
  <si>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</si>
  <si>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</si>
  <si>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</si>
  <si>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</si>
  <si>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</si>
  <si>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</si>
  <si>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</si>
  <si>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</si>
  <si>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</si>
  <si>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</si>
  <si>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</si>
  <si>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</si>
  <si>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</si>
  <si>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</si>
  <si>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</si>
  <si>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</si>
  <si>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</si>
  <si>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COLOR_NAME/NUMBER_OF_ITEMS (Deprecated: Do Not Use)</t>
  </si>
  <si>
    <t>Glass</t>
  </si>
  <si>
    <t>LPM</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</si>
  <si>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</si>
  <si>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</si>
  <si>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</si>
  <si>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</si>
  <si>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</si>
  <si>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</si>
  <si>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</si>
  <si>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</si>
  <si>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</si>
  <si>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</si>
  <si>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</si>
  <si>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</si>
  <si>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</si>
  <si>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</si>
  <si>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</si>
  <si>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</si>
  <si>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</si>
  <si>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</si>
  <si>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</si>
  <si>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</si>
  <si>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</si>
  <si>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</si>
  <si>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</si>
  <si>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</si>
  <si>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</si>
  <si>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</si>
  <si>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COLOR_NAME/PATTERN_NAME (Deprecated: Do Not Use)</t>
  </si>
  <si>
    <t>Iron</t>
  </si>
  <si>
    <t>Microliters</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</si>
  <si>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</si>
  <si>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</si>
  <si>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</si>
  <si>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</si>
  <si>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</si>
  <si>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</si>
  <si>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</si>
  <si>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</si>
  <si>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</si>
  <si>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</si>
  <si>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</si>
  <si>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</si>
  <si>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</si>
  <si>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</si>
  <si>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</si>
  <si>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</si>
  <si>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</si>
  <si>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</si>
  <si>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</si>
  <si>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</si>
  <si>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</si>
  <si>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</si>
  <si>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</si>
  <si>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</si>
  <si>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</si>
  <si>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COLOR_NAME/SIZE_NAME (Deprecated: Do Not Use)</t>
  </si>
  <si>
    <t>Mango Wood</t>
  </si>
  <si>
    <t>Microliters per Minute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</si>
  <si>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</si>
  <si>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</si>
  <si>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</si>
  <si>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</si>
  <si>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</si>
  <si>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</si>
  <si>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</si>
  <si>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</si>
  <si>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</si>
  <si>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</si>
  <si>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</si>
  <si>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</si>
  <si>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</si>
  <si>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</si>
  <si>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</si>
  <si>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</si>
  <si>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</si>
  <si>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</si>
  <si>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</si>
  <si>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</si>
  <si>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</si>
  <si>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</si>
  <si>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</si>
  <si>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</si>
  <si>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COLOR_NAME/SIZE_NAME/STYLE_NAME (Deprecated: Do Not Use)</t>
  </si>
  <si>
    <t>Maple Wood</t>
  </si>
  <si>
    <t>Microliters per Second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</si>
  <si>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</si>
  <si>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</si>
  <si>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</si>
  <si>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</si>
  <si>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</si>
  <si>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</si>
  <si>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</si>
  <si>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</si>
  <si>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</si>
  <si>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</si>
  <si>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</si>
  <si>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</si>
  <si>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</si>
  <si>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</si>
  <si>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</si>
  <si>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</si>
  <si>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</si>
  <si>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</si>
  <si>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</si>
  <si>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</si>
  <si>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</si>
  <si>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</si>
  <si>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</si>
  <si>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COLOR_NAME/STYLE_NAME (Deprecated: Do Not Use)</t>
  </si>
  <si>
    <t>Marble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</si>
  <si>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</si>
  <si>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</si>
  <si>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</si>
  <si>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</si>
  <si>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</si>
  <si>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</si>
  <si>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</si>
  <si>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</si>
  <si>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</si>
  <si>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</si>
  <si>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</si>
  <si>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</si>
  <si>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</si>
  <si>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</si>
  <si>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</si>
  <si>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</si>
  <si>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</si>
  <si>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</si>
  <si>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</si>
  <si>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</si>
  <si>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</si>
  <si>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</si>
  <si>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COLOR/ITEM_PACKAGE_QUANTITY (Deprecated: Do Not Use)</t>
  </si>
  <si>
    <t>Metal</t>
  </si>
  <si>
    <t>Milliliters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</si>
  <si>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</si>
  <si>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</si>
  <si>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</si>
  <si>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</si>
  <si>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</si>
  <si>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</si>
  <si>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</si>
  <si>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</si>
  <si>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</si>
  <si>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</si>
  <si>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</si>
  <si>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</si>
  <si>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</si>
  <si>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</si>
  <si>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</si>
  <si>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</si>
  <si>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</si>
  <si>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</si>
  <si>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</si>
  <si>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</si>
  <si>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</si>
  <si>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COLOR/MATERIAL (Deprecated: Do Not Use)</t>
  </si>
  <si>
    <t>Nickel</t>
  </si>
  <si>
    <t>Milliliters per Second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</si>
  <si>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</si>
  <si>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</si>
  <si>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</si>
  <si>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</si>
  <si>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</si>
  <si>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</si>
  <si>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</si>
  <si>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</si>
  <si>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</si>
  <si>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</si>
  <si>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</si>
  <si>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</si>
  <si>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</si>
  <si>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</si>
  <si>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</si>
  <si>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</si>
  <si>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</si>
  <si>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</si>
  <si>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</si>
  <si>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</si>
  <si>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</si>
  <si>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FLAVOR_NAME (Deprecated: Do Not Use)</t>
  </si>
  <si>
    <t>Oak Wood</t>
  </si>
  <si>
    <t>ml/min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</si>
  <si>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</si>
  <si>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</si>
  <si>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</si>
  <si>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</si>
  <si>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</si>
  <si>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</si>
  <si>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</si>
  <si>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</si>
  <si>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</si>
  <si>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</si>
  <si>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</si>
  <si>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</si>
  <si>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</si>
  <si>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</si>
  <si>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</si>
  <si>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</si>
  <si>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</si>
  <si>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</si>
  <si>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</si>
  <si>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</si>
  <si>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</si>
  <si>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</si>
  <si>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</si>
  <si>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ITEM_PACKAGE_QUANTITY (Deprecated: Do Not Use)</t>
  </si>
  <si>
    <t>Olive Wood</t>
  </si>
  <si>
    <t>Nanoliters</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</si>
  <si>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</si>
  <si>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</si>
  <si>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</si>
  <si>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</si>
  <si>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</si>
  <si>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</si>
  <si>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</si>
  <si>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</si>
  <si>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</si>
  <si>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</si>
  <si>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</si>
  <si>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</si>
  <si>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</si>
  <si>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</si>
  <si>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</si>
  <si>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</si>
  <si>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</si>
  <si>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</si>
  <si>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</si>
  <si>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</si>
  <si>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</si>
  <si>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ITEM_PACKAGE_QUANTITY/COLOR (Deprecated: Do Not Use)</t>
  </si>
  <si>
    <t>Palm Wood</t>
  </si>
  <si>
    <t>Nanoliters per Minute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</si>
  <si>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</si>
  <si>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</si>
  <si>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</si>
  <si>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</si>
  <si>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</si>
  <si>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</si>
  <si>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</si>
  <si>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</si>
  <si>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</si>
  <si>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</si>
  <si>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</si>
  <si>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</si>
  <si>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</si>
  <si>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</si>
  <si>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</si>
  <si>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</si>
  <si>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</si>
  <si>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</si>
  <si>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</si>
  <si>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</si>
  <si>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</si>
  <si>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ITEM_PACKAGE_QUANTITY/COLOR_NAME (Deprecated: Do Not Use)</t>
  </si>
  <si>
    <t>Pewter</t>
  </si>
  <si>
    <t>Nanoliters per Second</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</si>
  <si>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</si>
  <si>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</si>
  <si>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</si>
  <si>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</si>
  <si>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</si>
  <si>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</si>
  <si>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</si>
  <si>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</si>
  <si>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</si>
  <si>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</si>
  <si>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</si>
  <si>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</si>
  <si>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</si>
  <si>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</si>
  <si>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</si>
  <si>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</si>
  <si>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</si>
  <si>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</si>
  <si>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</si>
  <si>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</si>
  <si>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</si>
  <si>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</si>
  <si>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ITEM_PACKAGE_QUANTITY/SIZE (Deprecated: Do Not Use)</t>
  </si>
  <si>
    <t>Pine Wood</t>
  </si>
  <si>
    <t>ounces</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</si>
  <si>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</si>
  <si>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</si>
  <si>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</si>
  <si>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</si>
  <si>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</si>
  <si>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</si>
  <si>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</si>
  <si>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</si>
  <si>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</si>
  <si>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</si>
  <si>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</si>
  <si>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</si>
  <si>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</si>
  <si>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</si>
  <si>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</si>
  <si>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</si>
  <si>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</si>
  <si>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</si>
  <si>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</si>
  <si>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</si>
  <si>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ITEM_PACKAGE_QUANTITY/SIZE_NAME (Deprecated: Do Not Use)</t>
  </si>
  <si>
    <t>Pages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</si>
  <si>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</si>
  <si>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</si>
  <si>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</si>
  <si>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</si>
  <si>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</si>
  <si>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</si>
  <si>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</si>
  <si>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</si>
  <si>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</si>
  <si>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</si>
  <si>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</si>
  <si>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</si>
  <si>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</si>
  <si>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</si>
  <si>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</si>
  <si>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</si>
  <si>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</si>
  <si>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</si>
  <si>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</si>
  <si>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</si>
  <si>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ITEM_PACKAGE_QUANTITY/STYLE_NAME (Deprecated: Do Not Use)</t>
  </si>
  <si>
    <t>Polycarbonate</t>
  </si>
  <si>
    <t>Picoliters</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</si>
  <si>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</si>
  <si>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</si>
  <si>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</si>
  <si>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</si>
  <si>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</si>
  <si>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</si>
  <si>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</si>
  <si>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</si>
  <si>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</si>
  <si>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</si>
  <si>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</si>
  <si>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</si>
  <si>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</si>
  <si>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</si>
  <si>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</si>
  <si>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</si>
  <si>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</si>
  <si>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</si>
  <si>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</si>
  <si>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</si>
  <si>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MATERIAL_TYPE (Deprecated: Do Not Use)</t>
  </si>
  <si>
    <t>Polyethylene (PE)</t>
  </si>
  <si>
    <t>Picoliters per Minute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</si>
  <si>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</si>
  <si>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</si>
  <si>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</si>
  <si>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</si>
  <si>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</si>
  <si>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</si>
  <si>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</si>
  <si>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</si>
  <si>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</si>
  <si>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</si>
  <si>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</si>
  <si>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</si>
  <si>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</si>
  <si>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</si>
  <si>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</si>
  <si>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</si>
  <si>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</si>
  <si>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</si>
  <si>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</si>
  <si>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</si>
  <si>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</si>
  <si>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</si>
  <si>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MODEL (Deprecated: Do Not Use)</t>
  </si>
  <si>
    <t>Polypropylene</t>
  </si>
  <si>
    <t>Picoliters per Second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</si>
  <si>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</si>
  <si>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</si>
  <si>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</si>
  <si>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</si>
  <si>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</si>
  <si>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</si>
  <si>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</si>
  <si>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</si>
  <si>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</si>
  <si>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</si>
  <si>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</si>
  <si>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</si>
  <si>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</si>
  <si>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</si>
  <si>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</si>
  <si>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</si>
  <si>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</si>
  <si>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</si>
  <si>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</si>
  <si>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</si>
  <si>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MODEL_NUMBER/SIZE (Deprecated: Do Not Use)</t>
  </si>
  <si>
    <t>Polystyrene (PS)</t>
  </si>
  <si>
    <t>Pints</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</si>
  <si>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</si>
  <si>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</si>
  <si>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</si>
  <si>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</si>
  <si>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</si>
  <si>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</si>
  <si>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</si>
  <si>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</si>
  <si>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</si>
  <si>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</si>
  <si>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</si>
  <si>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</si>
  <si>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</si>
  <si>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</si>
  <si>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</si>
  <si>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</si>
  <si>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</si>
  <si>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</si>
  <si>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</si>
  <si>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PATTERN_NAME (Deprecated: Do Not Use)</t>
  </si>
  <si>
    <t>Porcelain</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</si>
  <si>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</si>
  <si>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</si>
  <si>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</si>
  <si>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</si>
  <si>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</si>
  <si>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</si>
  <si>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</si>
  <si>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</si>
  <si>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</si>
  <si>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</si>
  <si>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</si>
  <si>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</si>
  <si>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</si>
  <si>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</si>
  <si>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</si>
  <si>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</si>
  <si>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</si>
  <si>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</si>
  <si>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</si>
  <si>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SCENT_NAME (Deprecated: Do Not Use)</t>
  </si>
  <si>
    <t>Resin</t>
  </si>
  <si>
    <t>Quarts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</si>
  <si>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</si>
  <si>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</si>
  <si>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</si>
  <si>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</si>
  <si>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</si>
  <si>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</si>
  <si>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</si>
  <si>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</si>
  <si>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</si>
  <si>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</si>
  <si>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</si>
  <si>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</si>
  <si>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</si>
  <si>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</si>
  <si>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</si>
  <si>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</si>
  <si>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</si>
  <si>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</si>
  <si>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</si>
  <si>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SIZE_NAME (Deprecated: Do Not Use)</t>
  </si>
  <si>
    <t>Rose Wood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</si>
  <si>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</si>
  <si>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</si>
  <si>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</si>
  <si>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</si>
  <si>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</si>
  <si>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</si>
  <si>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</si>
  <si>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</si>
  <si>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</si>
  <si>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</si>
  <si>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</si>
  <si>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</si>
  <si>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</si>
  <si>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</si>
  <si>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</si>
  <si>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</si>
  <si>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</si>
  <si>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</si>
  <si>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SIZE_NAME/COLOR_NAME (Deprecated: Do Not Use)</t>
  </si>
  <si>
    <t>Rubber Wood</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</si>
  <si>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</si>
  <si>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</si>
  <si>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</si>
  <si>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</si>
  <si>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</si>
  <si>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</si>
  <si>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</si>
  <si>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</si>
  <si>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</si>
  <si>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</si>
  <si>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</si>
  <si>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</si>
  <si>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</si>
  <si>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</si>
  <si>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</si>
  <si>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</si>
  <si>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</si>
  <si>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</si>
  <si>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</si>
  <si>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</si>
  <si>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SIZE_NAME/COLOR_NAME/NUMBER_OF_ITEMS (Deprecated: Do Not Use)</t>
  </si>
  <si>
    <t>Silicone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</si>
  <si>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</si>
  <si>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</si>
  <si>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</si>
  <si>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</si>
  <si>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</si>
  <si>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</si>
  <si>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</si>
  <si>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</si>
  <si>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</si>
  <si>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</si>
  <si>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</si>
  <si>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</si>
  <si>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</si>
  <si>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</si>
  <si>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</si>
  <si>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</si>
  <si>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</si>
  <si>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</si>
  <si>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</si>
  <si>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SIZE_NAME/MATERIAL_TYPE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</si>
  <si>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</si>
  <si>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</si>
  <si>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</si>
  <si>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</si>
  <si>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</si>
  <si>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</si>
  <si>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</si>
  <si>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</si>
  <si>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</si>
  <si>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</si>
  <si>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</si>
  <si>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</si>
  <si>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</si>
  <si>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</si>
  <si>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</si>
  <si>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</si>
  <si>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SIZE_NAME/NUMBER_OF_ITEMS (Deprecated: Do Not Use)</t>
  </si>
  <si>
    <t>Stoneware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</si>
  <si>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</si>
  <si>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</si>
  <si>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</si>
  <si>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</si>
  <si>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</si>
  <si>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</si>
  <si>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</si>
  <si>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</si>
  <si>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</si>
  <si>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</si>
  <si>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</si>
  <si>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</si>
  <si>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</si>
  <si>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</si>
  <si>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</si>
  <si>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</si>
  <si>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SIZE_NAME/STYLE_NAME (Deprecated: Do Not Use)</t>
  </si>
  <si>
    <t>Terracotta</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</si>
  <si>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</si>
  <si>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</si>
  <si>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</si>
  <si>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</si>
  <si>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</si>
  <si>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</si>
  <si>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</si>
  <si>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</si>
  <si>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</si>
  <si>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</si>
  <si>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</si>
  <si>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SIZE/COLOR (Deprecated: Do Not Use)</t>
  </si>
  <si>
    <t>Tin</t>
  </si>
  <si>
    <t>West Ham United</t>
  </si>
  <si>
    <t>Eugene Emeralds</t>
  </si>
  <si>
    <t>Vancouver Canucks</t>
  </si>
  <si>
    <t>California Baptist Lancers</t>
  </si>
  <si>
    <t>South Korea</t>
  </si>
  <si>
    <t>Vegalta Sendai</t>
  </si>
  <si>
    <t>David Branch</t>
  </si>
  <si>
    <t>A_COMP_SOFTRC</t>
  </si>
  <si>
    <t>2,3-Dibromo-1-propanol</t>
  </si>
  <si>
    <t>H228</t>
  </si>
  <si>
    <t>SIZE/COLOR/NUMBER_OF_ITEMS (Deprecated: Do Not Use)</t>
  </si>
  <si>
    <t>Walnut Wood</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</si>
  <si>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</si>
  <si>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</si>
  <si>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</si>
  <si>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</si>
  <si>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</si>
  <si>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</si>
  <si>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</si>
  <si>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</si>
  <si>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</si>
  <si>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</si>
  <si>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</si>
  <si>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SIZE/UNIT_COUNT (Deprecated: Do Not Use)</t>
  </si>
  <si>
    <t>Wood</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</si>
  <si>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</si>
  <si>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</si>
  <si>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</si>
  <si>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</si>
  <si>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</si>
  <si>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</si>
  <si>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</si>
  <si>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</si>
  <si>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</si>
  <si>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</si>
  <si>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</si>
  <si>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</si>
  <si>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STYLE_NAME (Deprecated: Do Not Use)</t>
  </si>
  <si>
    <t>Zinc</t>
  </si>
  <si>
    <t>Fort Wayne TinCaps</t>
  </si>
  <si>
    <t>Winnipeg Jets</t>
  </si>
  <si>
    <t>Canisius Golden Griffins</t>
  </si>
  <si>
    <t>Switzerland</t>
  </si>
  <si>
    <t>Yokohama F. Marinos</t>
  </si>
  <si>
    <t>Derek Brunson</t>
  </si>
  <si>
    <t>A_EGOODS_DIGITALAUDIOBOOKS</t>
  </si>
  <si>
    <t>Christmas Island</t>
  </si>
  <si>
    <t>2,4,6-Trinitrotoluene (TNT)</t>
  </si>
  <si>
    <t>H231</t>
  </si>
  <si>
    <t>Guinea</t>
  </si>
  <si>
    <t>STYLE_NAME/COLOR_NAME (Deprecated: Do Not Use)</t>
  </si>
  <si>
    <t>Frederick Keys</t>
  </si>
  <si>
    <t>Centenary Gentlemen</t>
  </si>
  <si>
    <t>Togo</t>
  </si>
  <si>
    <t>Yokohama FC</t>
  </si>
  <si>
    <t>Derrick Lewis</t>
  </si>
  <si>
    <t>A_EGOODS_DIGITALBOOKS</t>
  </si>
  <si>
    <t>Cocos (Keeling) Islands</t>
  </si>
  <si>
    <t>2,4-D butyric acid</t>
  </si>
  <si>
    <t>H240</t>
  </si>
  <si>
    <t>Guinea-Bissau</t>
  </si>
  <si>
    <t>STYLE_NAME/PATTERN_NAME (Deprecated: Do Not Use)</t>
  </si>
  <si>
    <t>Fresno Grizzlies</t>
  </si>
  <si>
    <t>Central Arkansas Bears</t>
  </si>
  <si>
    <t>Trinidad and Tobago</t>
  </si>
  <si>
    <t>YSCC Yokohama</t>
  </si>
  <si>
    <t>Dominick Cruz</t>
  </si>
  <si>
    <t>A_EGOODS_DIGITALBOOK_RENTAL</t>
  </si>
  <si>
    <t>2,4-Diamino-6-chloro-s-triazine (DACT)</t>
  </si>
  <si>
    <t>H241</t>
  </si>
  <si>
    <t>Guyana</t>
  </si>
  <si>
    <t>STYLE_NAME/SIZE_NAME (Deprecated: Do Not Use)</t>
  </si>
  <si>
    <t>Frisco RoughRiders</t>
  </si>
  <si>
    <t>Central Connecticut Blue Devils</t>
  </si>
  <si>
    <t>Tunisia</t>
  </si>
  <si>
    <t>Zweigen Kanazawa</t>
  </si>
  <si>
    <t>Dominick Reyes</t>
  </si>
  <si>
    <t>A_EGOODS_DIGITALGAMES</t>
  </si>
  <si>
    <t>2,4-Diaminoanisole</t>
  </si>
  <si>
    <t>H242</t>
  </si>
  <si>
    <t>Haiti</t>
  </si>
  <si>
    <t>TEAM_NAME (Deprecated: Do Not Use)</t>
  </si>
  <si>
    <t>Great Falls Voyagers</t>
  </si>
  <si>
    <t>Central Connecticut State Blue Devils</t>
  </si>
  <si>
    <t>Turkey</t>
  </si>
  <si>
    <t>Donald Cerrone</t>
  </si>
  <si>
    <t>A_EGOODS_DIGITALMUSIC</t>
  </si>
  <si>
    <t>2,4-Diaminoanisole sulfate</t>
  </si>
  <si>
    <t>H250</t>
  </si>
  <si>
    <t>Honduras</t>
  </si>
  <si>
    <t>TEAM_NAME/SIZE_NAME/COLOR_NAME (Deprecated: Do Not Use)</t>
  </si>
  <si>
    <t>Great Lakes Loons</t>
  </si>
  <si>
    <t>Central Florida Golden Knights</t>
  </si>
  <si>
    <t>Ukraine</t>
  </si>
  <si>
    <t>Douglas Silva de Andrade</t>
  </si>
  <si>
    <t>A_EGOODS_DIGITALNEWS</t>
  </si>
  <si>
    <t>2,4-Diaminotoluene</t>
  </si>
  <si>
    <t>H251</t>
  </si>
  <si>
    <t>Hong Kong</t>
  </si>
  <si>
    <t>Greeneville Astros</t>
  </si>
  <si>
    <t>Central Michigan Chippewas</t>
  </si>
  <si>
    <t>Dustin Ortiz</t>
  </si>
  <si>
    <t>A_EGOODS_DIGITALNEWSSUBS</t>
  </si>
  <si>
    <t>2,4-Dinitrotoluene</t>
  </si>
  <si>
    <t>H252</t>
  </si>
  <si>
    <t>Hungary</t>
  </si>
  <si>
    <t>Greensboro Grasshoppers</t>
  </si>
  <si>
    <t>Charleston Cougars</t>
  </si>
  <si>
    <t>Uruguay</t>
  </si>
  <si>
    <t>East Timor</t>
  </si>
  <si>
    <t>Dustin Poirier</t>
  </si>
  <si>
    <t>A_EGOODS_DIGITALPERDCL</t>
  </si>
  <si>
    <t>2,4-Hexadienal (89% trans, trans isomer; 11% cis, trans isomer)</t>
  </si>
  <si>
    <t>H260</t>
  </si>
  <si>
    <t>Iceland</t>
  </si>
  <si>
    <t>Greenville Drive</t>
  </si>
  <si>
    <t>Charleston Southern Buccaneers</t>
  </si>
  <si>
    <t>Venezuela</t>
  </si>
  <si>
    <t>Edson Barboza</t>
  </si>
  <si>
    <t>A_EGOODS_DIGITALPERDCLSUBS</t>
  </si>
  <si>
    <t>2,5-Hexanedione</t>
  </si>
  <si>
    <t>H261</t>
  </si>
  <si>
    <t>Gwinnett Braves</t>
  </si>
  <si>
    <t>Charlotte 49ers</t>
  </si>
  <si>
    <t>Wales</t>
  </si>
  <si>
    <t>Egypt</t>
  </si>
  <si>
    <t>Elias Theodorou</t>
  </si>
  <si>
    <t>A_EGOODS_MISC1</t>
  </si>
  <si>
    <t>Curaçao</t>
  </si>
  <si>
    <t>2,6-Dimethyl-N-nitrosomorpholine (DMNM)</t>
  </si>
  <si>
    <t>H270</t>
  </si>
  <si>
    <t>Israel</t>
  </si>
  <si>
    <t>Hagerstown Suns</t>
  </si>
  <si>
    <t>Chicago State Cougars</t>
  </si>
  <si>
    <t>Yugoslavia</t>
  </si>
  <si>
    <t>Elizeu Zaleski dos Santos</t>
  </si>
  <si>
    <t>A_EGOODS_ONLINEGAMINGSUBS</t>
  </si>
  <si>
    <t>2,6-Dinitrotoluene</t>
  </si>
  <si>
    <t>H271</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</si>
  <si>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</si>
  <si>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</si>
  <si>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</si>
  <si>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</si>
  <si>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</si>
  <si>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</si>
  <si>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</si>
  <si>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</si>
  <si>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</si>
  <si>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</si>
  <si>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</si>
  <si>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</si>
  <si>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</si>
  <si>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</si>
  <si>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</si>
  <si>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</si>
  <si>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</si>
  <si>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</si>
  <si>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</si>
  <si>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</si>
  <si>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</si>
  <si>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</si>
  <si>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</si>
  <si>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</si>
  <si>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</si>
  <si>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</si>
  <si>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</si>
  <si>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</si>
  <si>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</si>
  <si>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</si>
  <si>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</si>
  <si>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</si>
  <si>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</si>
  <si>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</si>
  <si>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</si>
  <si>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</si>
  <si>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</si>
  <si>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</si>
  <si>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</si>
  <si>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</si>
  <si>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</si>
  <si>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</si>
  <si>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</si>
  <si>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</si>
  <si>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</si>
  <si>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</si>
  <si>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</si>
  <si>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</si>
  <si>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</si>
  <si>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</si>
  <si>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</si>
  <si>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</si>
  <si>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</si>
  <si>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</si>
  <si>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</si>
  <si>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</si>
  <si>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</si>
  <si>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</si>
  <si>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</si>
  <si>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</si>
  <si>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</si>
  <si>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</si>
  <si>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</si>
  <si>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</si>
  <si>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</si>
  <si>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</si>
  <si>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</si>
  <si>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</si>
  <si>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</si>
  <si>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</si>
  <si>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</si>
  <si>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</si>
  <si>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</si>
  <si>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</si>
  <si>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</si>
  <si>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</si>
  <si>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</si>
  <si>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</si>
  <si>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</si>
  <si>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</si>
  <si>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</si>
  <si>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</si>
  <si>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</si>
  <si>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</si>
  <si>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</si>
  <si>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</si>
  <si>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</si>
  <si>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</si>
  <si>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</si>
  <si>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</si>
  <si>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</si>
  <si>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</si>
  <si>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</si>
  <si>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</si>
  <si>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</si>
  <si>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</si>
  <si>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</si>
  <si>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</si>
  <si>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</si>
  <si>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</si>
  <si>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</si>
  <si>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</si>
  <si>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</si>
  <si>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</si>
  <si>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</si>
  <si>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</si>
  <si>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</si>
  <si>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</si>
  <si>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</si>
  <si>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</si>
  <si>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</si>
  <si>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</si>
  <si>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</si>
  <si>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</si>
  <si>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</si>
  <si>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</si>
  <si>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</si>
  <si>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</si>
  <si>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</si>
  <si>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</si>
  <si>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</si>
  <si>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</si>
  <si>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</si>
  <si>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</si>
  <si>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</si>
  <si>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</si>
  <si>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</si>
  <si>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</si>
  <si>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</si>
  <si>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</si>
  <si>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</si>
  <si>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</si>
  <si>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</si>
  <si>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</si>
  <si>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</si>
  <si>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</si>
  <si>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</si>
  <si>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</si>
  <si>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</si>
  <si>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</si>
  <si>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</si>
  <si>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</si>
  <si>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</si>
  <si>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</si>
  <si>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</si>
  <si>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</si>
  <si>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</si>
  <si>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</si>
  <si>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</si>
  <si>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</si>
  <si>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</si>
  <si>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</si>
  <si>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</si>
  <si>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</si>
  <si>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</si>
  <si>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</si>
  <si>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</si>
  <si>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</si>
  <si>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</si>
  <si>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</si>
  <si>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</si>
  <si>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</si>
  <si>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</si>
  <si>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</si>
  <si>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</si>
  <si>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</si>
  <si>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</si>
  <si>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</si>
  <si>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</si>
  <si>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</si>
  <si>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</si>
  <si>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</si>
  <si>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</si>
  <si>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</si>
  <si>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</si>
  <si>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</si>
  <si>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</si>
  <si>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</si>
  <si>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</si>
  <si>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</si>
  <si>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</si>
  <si>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</si>
  <si>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</si>
  <si>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</si>
  <si>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</si>
  <si>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</si>
  <si>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</si>
  <si>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</si>
  <si>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</si>
  <si>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</si>
  <si>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</si>
  <si>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</si>
  <si>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</si>
  <si>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</si>
  <si>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</si>
  <si>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</si>
  <si>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</si>
  <si>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</si>
  <si>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</si>
  <si>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</si>
  <si>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</si>
  <si>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</si>
  <si>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</si>
  <si>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</si>
  <si>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</si>
  <si>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</si>
  <si>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</si>
  <si>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</si>
  <si>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</si>
  <si>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</si>
  <si>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</si>
  <si>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</si>
  <si>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</si>
  <si>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</si>
  <si>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</si>
  <si>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</si>
  <si>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</si>
  <si>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</si>
  <si>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</si>
  <si>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</si>
  <si>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</si>
  <si>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</si>
  <si>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</si>
  <si>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</si>
  <si>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</si>
  <si>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</si>
  <si>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</si>
  <si>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</si>
  <si>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</si>
  <si>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</si>
  <si>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</si>
  <si>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</si>
  <si>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</si>
  <si>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</si>
  <si>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</si>
  <si>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</si>
  <si>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</si>
  <si>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</si>
  <si>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</si>
  <si>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</si>
  <si>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</si>
  <si>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</si>
  <si>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</si>
  <si>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</si>
  <si>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</si>
  <si>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</si>
  <si>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</si>
  <si>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</si>
  <si>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</si>
  <si>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</si>
  <si>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</si>
  <si>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</si>
  <si>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</si>
  <si>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</si>
  <si>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</si>
  <si>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</si>
  <si>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</si>
  <si>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</si>
  <si>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</si>
  <si>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</si>
  <si>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</si>
  <si>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</si>
  <si>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</si>
  <si>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</si>
  <si>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</si>
  <si>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</si>
  <si>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</si>
  <si>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</si>
  <si>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</si>
  <si>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</si>
  <si>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</si>
  <si>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</si>
  <si>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</si>
  <si>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</si>
  <si>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</si>
  <si>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</si>
  <si>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</si>
  <si>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</si>
  <si>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</si>
  <si>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</si>
  <si>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</si>
  <si>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</si>
  <si>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</si>
  <si>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</si>
  <si>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</si>
  <si>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</si>
  <si>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</si>
  <si>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</si>
  <si>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</si>
  <si>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</si>
  <si>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</si>
  <si>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</si>
  <si>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</si>
  <si>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</si>
  <si>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</si>
  <si>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</si>
  <si>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</si>
  <si>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</si>
  <si>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</si>
  <si>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</si>
  <si>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</si>
  <si>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</si>
  <si>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</si>
  <si>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</si>
  <si>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</si>
  <si>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</si>
  <si>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</si>
  <si>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</si>
  <si>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</si>
  <si>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</si>
  <si>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</si>
  <si>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</si>
  <si>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</si>
  <si>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</si>
  <si>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</si>
  <si>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</si>
  <si>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</si>
  <si>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</si>
  <si>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</si>
  <si>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</si>
  <si>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</si>
  <si>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</si>
  <si>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</si>
  <si>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</si>
  <si>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</si>
  <si>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</si>
  <si>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</si>
  <si>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</si>
  <si>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</si>
  <si>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</si>
  <si>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</si>
  <si>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</si>
  <si>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</si>
  <si>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</si>
  <si>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</si>
  <si>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</si>
  <si>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</si>
  <si>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</si>
  <si>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</si>
  <si>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</si>
  <si>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</si>
  <si>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</si>
  <si>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</si>
  <si>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</si>
  <si>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</si>
  <si>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</si>
  <si>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</si>
  <si>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</si>
  <si>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</si>
  <si>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</si>
  <si>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</si>
  <si>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</si>
  <si>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</si>
  <si>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</si>
  <si>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</si>
  <si>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</si>
  <si>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</si>
  <si>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</si>
  <si>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</si>
  <si>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</si>
  <si>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</si>
  <si>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</si>
  <si>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</si>
  <si>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</si>
  <si>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</si>
  <si>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</si>
  <si>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</si>
  <si>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</si>
  <si>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</si>
  <si>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</si>
  <si>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</si>
  <si>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</si>
  <si>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</si>
  <si>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</si>
  <si>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</si>
  <si>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</si>
  <si>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</si>
  <si>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</si>
  <si>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</si>
  <si>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</si>
  <si>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</si>
  <si>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</si>
  <si>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</si>
  <si>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</si>
  <si>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</si>
  <si>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</si>
  <si>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</si>
  <si>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</si>
  <si>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</si>
  <si>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</si>
  <si>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</si>
  <si>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</si>
  <si>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</si>
  <si>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</si>
  <si>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</si>
  <si>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</si>
  <si>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</si>
  <si>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</si>
  <si>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</si>
  <si>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</si>
  <si>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</si>
  <si>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</si>
  <si>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</si>
  <si>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</si>
  <si>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</si>
  <si>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</si>
  <si>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</si>
  <si>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</si>
  <si>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</si>
  <si>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</si>
  <si>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</si>
  <si>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</si>
  <si>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</si>
  <si>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</si>
  <si>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</si>
  <si>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</si>
  <si>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</si>
  <si>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</si>
  <si>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</si>
  <si>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</si>
  <si>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</si>
  <si>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</si>
  <si>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</si>
  <si>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</si>
  <si>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</si>
  <si>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</si>
  <si>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</si>
  <si>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</si>
  <si>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</si>
  <si>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</si>
  <si>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</si>
  <si>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</si>
  <si>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</si>
  <si>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</si>
  <si>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</si>
  <si>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</si>
  <si>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</si>
  <si>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</si>
  <si>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</si>
  <si>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</si>
  <si>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</si>
  <si>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</si>
  <si>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</si>
  <si>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</si>
  <si>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</si>
  <si>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</si>
  <si>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</si>
  <si>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</si>
  <si>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</si>
  <si>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</si>
  <si>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</si>
  <si>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</si>
  <si>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</si>
  <si>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</si>
  <si>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</si>
  <si>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</si>
  <si>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</si>
  <si>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</si>
  <si>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</si>
  <si>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</si>
  <si>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</si>
  <si>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</si>
  <si>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</si>
  <si>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</si>
  <si>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</si>
  <si>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</si>
  <si>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</si>
  <si>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</si>
  <si>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</si>
  <si>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</si>
  <si>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</si>
  <si>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</si>
  <si>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</si>
  <si>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</si>
  <si>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</si>
  <si>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</si>
  <si>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</si>
  <si>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</si>
  <si>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</si>
  <si>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</si>
  <si>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</si>
  <si>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</si>
  <si>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</si>
  <si>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</si>
  <si>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</si>
  <si>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</si>
  <si>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</si>
  <si>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</si>
  <si>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</si>
  <si>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</si>
  <si>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</si>
  <si>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</si>
  <si>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</si>
  <si>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</si>
  <si>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</si>
  <si>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</si>
  <si>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</si>
  <si>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</si>
  <si>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</si>
  <si>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</si>
  <si>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</si>
  <si>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</si>
  <si>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</si>
  <si>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</si>
  <si>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</si>
  <si>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</si>
  <si>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</si>
  <si>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</si>
  <si>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</si>
  <si>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</si>
  <si>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</si>
  <si>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</si>
  <si>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</si>
  <si>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</si>
  <si>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</si>
  <si>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</si>
  <si>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</si>
  <si>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</si>
  <si>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</si>
  <si>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</si>
  <si>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</si>
  <si>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</si>
  <si>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</si>
  <si>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</si>
  <si>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</si>
  <si>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</si>
  <si>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</si>
  <si>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</si>
  <si>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</si>
  <si>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</si>
  <si>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</si>
  <si>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</si>
  <si>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</si>
  <si>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</si>
  <si>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</si>
  <si>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</si>
  <si>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</si>
  <si>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</si>
  <si>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</si>
  <si>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</si>
  <si>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</si>
  <si>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</si>
  <si>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</si>
  <si>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</si>
  <si>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</si>
  <si>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</si>
  <si>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</si>
  <si>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</si>
  <si>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</si>
  <si>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</si>
  <si>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</si>
  <si>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</si>
  <si>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</si>
  <si>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</si>
  <si>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</si>
  <si>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</si>
  <si>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</si>
  <si>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</si>
  <si>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</si>
  <si>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</si>
  <si>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</si>
  <si>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</si>
  <si>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</si>
  <si>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</si>
  <si>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</si>
  <si>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</si>
  <si>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</si>
  <si>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</si>
  <si>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</si>
  <si>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</si>
  <si>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</si>
  <si>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</si>
  <si>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</si>
  <si>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</si>
  <si>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</si>
  <si>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</si>
  <si>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</si>
  <si>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</si>
  <si>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</si>
  <si>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</si>
  <si>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</si>
  <si>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</si>
  <si>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</si>
  <si>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</si>
  <si>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</si>
  <si>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</si>
  <si>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</si>
  <si>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</si>
  <si>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</si>
  <si>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</si>
  <si>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</si>
  <si>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</si>
  <si>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</si>
  <si>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</si>
  <si>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</si>
  <si>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</si>
  <si>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</si>
  <si>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</si>
  <si>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</si>
  <si>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</si>
  <si>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</si>
  <si>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</si>
  <si>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</si>
  <si>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</si>
  <si>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</si>
  <si>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</si>
  <si>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</si>
  <si>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</si>
  <si>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</si>
  <si>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</si>
  <si>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</si>
  <si>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</si>
  <si>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</si>
  <si>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</si>
  <si>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</si>
  <si>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</si>
  <si>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</si>
  <si>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</si>
  <si>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</si>
  <si>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</si>
  <si>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</si>
  <si>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</si>
  <si>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</si>
  <si>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</si>
  <si>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</si>
  <si>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</si>
  <si>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</si>
  <si>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</si>
  <si>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</si>
  <si>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</si>
  <si>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</si>
  <si>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</si>
  <si>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</si>
  <si>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</si>
  <si>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</si>
  <si>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</si>
  <si>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</si>
  <si>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</si>
  <si>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</si>
  <si>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</si>
  <si>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</si>
  <si>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</si>
  <si>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</si>
  <si>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</si>
  <si>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</si>
  <si>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</si>
  <si>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</si>
  <si>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</si>
  <si>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</si>
  <si>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</si>
  <si>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</si>
  <si>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</si>
  <si>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</si>
  <si>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</si>
  <si>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</si>
  <si>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</si>
  <si>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</si>
  <si>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</si>
  <si>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</si>
  <si>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</si>
  <si>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</si>
  <si>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</si>
  <si>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</si>
  <si>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</si>
  <si>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</si>
  <si>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</si>
  <si>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</si>
  <si>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</si>
  <si>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</si>
  <si>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</si>
  <si>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</si>
  <si>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</si>
  <si>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</si>
  <si>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</si>
  <si>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</si>
  <si>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</si>
  <si>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</si>
  <si>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</si>
  <si>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</si>
  <si>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</si>
  <si>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</si>
  <si>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</si>
  <si>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</si>
  <si>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</si>
  <si>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</si>
  <si>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</si>
  <si>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</si>
  <si>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</si>
  <si>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</si>
  <si>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</si>
  <si>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</si>
  <si>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</si>
  <si>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</si>
  <si>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</si>
  <si>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</si>
  <si>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</si>
  <si>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</si>
  <si>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</si>
  <si>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</si>
  <si>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</si>
  <si>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</si>
  <si>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</si>
  <si>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</si>
  <si>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</si>
  <si>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</si>
  <si>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</si>
  <si>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</si>
  <si>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</si>
  <si>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</si>
  <si>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</si>
  <si>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</si>
  <si>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</si>
  <si>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</si>
  <si>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</si>
  <si>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</si>
  <si>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</si>
  <si>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</si>
  <si>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</si>
  <si>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</si>
  <si>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</si>
  <si>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</si>
  <si>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</si>
  <si>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</si>
  <si>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</si>
  <si>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</si>
  <si>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</si>
  <si>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</si>
  <si>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</si>
  <si>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</si>
  <si>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</si>
  <si>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</si>
  <si>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</si>
  <si>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</si>
  <si>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</si>
  <si>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</si>
  <si>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</si>
  <si>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</si>
  <si>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</si>
  <si>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</si>
  <si>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</si>
  <si>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</si>
  <si>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</si>
  <si>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</si>
  <si>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</si>
  <si>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</si>
  <si>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</si>
  <si>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</si>
  <si>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</si>
  <si>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</si>
  <si>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</si>
  <si>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</si>
  <si>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</si>
  <si>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</si>
  <si>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</si>
  <si>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</si>
  <si>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</si>
  <si>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</si>
  <si>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</si>
  <si>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</si>
  <si>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</si>
  <si>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</si>
  <si>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</si>
  <si>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</si>
  <si>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</si>
  <si>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</si>
  <si>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</si>
  <si>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</si>
  <si>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</si>
  <si>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</si>
  <si>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</si>
  <si>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</si>
  <si>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</si>
  <si>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</si>
  <si>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</si>
  <si>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</si>
  <si>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</si>
  <si>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</si>
  <si>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</si>
  <si>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</si>
  <si>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</si>
  <si>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</si>
  <si>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</si>
  <si>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</si>
  <si>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</si>
  <si>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</si>
  <si>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</si>
  <si>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</si>
  <si>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</si>
  <si>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</si>
  <si>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</si>
  <si>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</si>
  <si>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</si>
  <si>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</si>
  <si>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</si>
  <si>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</si>
  <si>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</si>
  <si>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</si>
  <si>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</si>
  <si>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</si>
  <si>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</si>
  <si>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</si>
  <si>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</si>
  <si>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</si>
  <si>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</si>
  <si>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</si>
  <si>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</si>
  <si>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</si>
  <si>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</si>
  <si>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</si>
  <si>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</si>
  <si>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</si>
  <si>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</si>
  <si>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</si>
  <si>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</si>
  <si>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</si>
  <si>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</si>
  <si>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</si>
  <si>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</si>
  <si>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</si>
  <si>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</si>
  <si>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</si>
  <si>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</si>
  <si>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</si>
  <si>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</si>
  <si>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</si>
  <si>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</si>
  <si>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</si>
  <si>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</si>
  <si>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</si>
  <si>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</si>
  <si>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</si>
  <si>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</si>
  <si>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</si>
  <si>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</si>
  <si>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</si>
  <si>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</si>
  <si>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</si>
  <si>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</si>
  <si>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</si>
  <si>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</si>
  <si>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</si>
  <si>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</si>
  <si>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</si>
  <si>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</si>
  <si>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</si>
  <si>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</si>
  <si>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</si>
  <si>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</si>
  <si>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</si>
  <si>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</si>
  <si>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</si>
  <si>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</si>
  <si>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</si>
  <si>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</si>
  <si>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</si>
  <si>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</si>
  <si>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</si>
  <si>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</si>
  <si>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</si>
  <si>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</si>
  <si>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</si>
  <si>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</si>
  <si>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</si>
  <si>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</si>
  <si>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</si>
  <si>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</si>
  <si>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</si>
  <si>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</si>
  <si>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</si>
  <si>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</si>
  <si>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</si>
  <si>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</si>
  <si>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</si>
  <si>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</si>
  <si>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</si>
  <si>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</si>
  <si>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</si>
  <si>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</si>
  <si>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</si>
  <si>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</si>
  <si>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</si>
  <si>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</si>
  <si>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</si>
  <si>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</si>
  <si>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</si>
  <si>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</si>
  <si>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</si>
  <si>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</si>
  <si>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</si>
  <si>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</si>
  <si>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</si>
  <si>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</si>
  <si>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</si>
  <si>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</si>
  <si>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</si>
  <si>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</si>
  <si>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</si>
  <si>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</si>
  <si>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</si>
  <si>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</si>
  <si>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</si>
  <si>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</si>
  <si>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</si>
  <si>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</si>
  <si>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</si>
  <si>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</si>
  <si>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</si>
  <si>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</si>
  <si>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</si>
  <si>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</si>
  <si>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</si>
  <si>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</si>
  <si>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</si>
  <si>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</si>
  <si>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</si>
  <si>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</si>
  <si>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</si>
  <si>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</si>
  <si>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</si>
  <si>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</si>
  <si>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</si>
  <si>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</si>
  <si>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</si>
  <si>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</si>
  <si>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</si>
  <si>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</si>
  <si>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</si>
  <si>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</si>
  <si>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</si>
  <si>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</si>
  <si>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</si>
  <si>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</si>
  <si>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</si>
  <si>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</si>
  <si>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</si>
  <si>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</si>
  <si>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</si>
  <si>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</si>
  <si>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</si>
  <si>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</si>
  <si>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</si>
  <si>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</si>
  <si>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</si>
  <si>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</si>
  <si>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</si>
  <si>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</si>
  <si>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</si>
  <si>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</si>
  <si>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</si>
  <si>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</si>
  <si>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</si>
  <si>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</si>
  <si>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</si>
  <si>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</si>
  <si>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</si>
  <si>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</si>
  <si>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</si>
  <si>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</si>
  <si>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</si>
  <si>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</si>
  <si>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</si>
  <si>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</si>
  <si>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</si>
  <si>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</si>
  <si>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</si>
  <si>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</si>
  <si>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</si>
  <si>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</si>
  <si>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</si>
  <si>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</si>
  <si>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</si>
  <si>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</si>
  <si>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</si>
  <si>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</si>
  <si>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</si>
  <si>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</si>
  <si>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</si>
  <si>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</si>
  <si>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</si>
  <si>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</si>
  <si>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</si>
  <si>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</si>
  <si>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</si>
  <si>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</si>
  <si>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</si>
  <si>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</si>
  <si>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</si>
  <si>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</si>
  <si>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</si>
  <si>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</si>
  <si>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</si>
  <si>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</si>
  <si>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</si>
  <si>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</si>
  <si>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</si>
  <si>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</si>
  <si>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</si>
  <si>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</si>
  <si>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</si>
  <si>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</si>
  <si>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</si>
  <si>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</si>
  <si>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</si>
  <si>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</si>
  <si>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</si>
  <si>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</si>
  <si>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</si>
  <si>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</si>
  <si>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</si>
  <si>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</si>
  <si>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</si>
  <si>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</si>
  <si>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</si>
  <si>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</si>
  <si>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</si>
  <si>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</si>
  <si>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</si>
  <si>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</si>
  <si>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</si>
  <si>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</si>
  <si>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</si>
  <si>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</si>
  <si>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</si>
  <si>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</si>
  <si>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</si>
  <si>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</si>
  <si>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</si>
  <si>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</si>
  <si>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</si>
  <si>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</si>
  <si>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</si>
  <si>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</si>
  <si>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</si>
  <si>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</si>
  <si>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</si>
  <si>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</si>
  <si>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</si>
  <si>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</si>
  <si>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</si>
  <si>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</si>
  <si>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</si>
  <si>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</si>
  <si>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</si>
  <si>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</si>
  <si>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</si>
  <si>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</si>
  <si>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</si>
  <si>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</si>
  <si>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</si>
  <si>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</si>
  <si>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</si>
  <si>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</si>
  <si>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</si>
  <si>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</si>
  <si>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</si>
  <si>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</si>
  <si>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</si>
  <si>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</si>
  <si>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</si>
  <si>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</si>
  <si>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</si>
  <si>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</si>
  <si>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</si>
  <si>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</si>
  <si>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</si>
  <si>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</si>
  <si>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</si>
  <si>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</si>
  <si>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</si>
  <si>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</si>
  <si>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</si>
  <si>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</si>
  <si>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</si>
  <si>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</si>
  <si>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</si>
  <si>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</si>
  <si>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</si>
  <si>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</si>
  <si>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</si>
  <si>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</si>
  <si>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</si>
  <si>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</si>
  <si>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</si>
  <si>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</si>
  <si>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</si>
  <si>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</si>
  <si>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</si>
  <si>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</si>
  <si>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</si>
  <si>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</si>
  <si>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</si>
  <si>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</si>
  <si>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</si>
  <si>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</si>
  <si>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</si>
  <si>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</si>
  <si>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</si>
  <si>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</si>
  <si>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</si>
  <si>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</si>
  <si>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</si>
  <si>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</si>
  <si>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</si>
  <si>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</si>
  <si>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</si>
  <si>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</si>
  <si>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</si>
  <si>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</si>
  <si>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</si>
  <si>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</si>
  <si>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</si>
  <si>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</si>
  <si>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</si>
  <si>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</si>
  <si>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</si>
  <si>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</si>
  <si>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</si>
  <si>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</si>
  <si>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</si>
  <si>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</si>
  <si>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</si>
  <si>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</si>
  <si>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</si>
  <si>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</si>
  <si>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</si>
  <si>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</si>
  <si>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</si>
  <si>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</si>
  <si>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</si>
  <si>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</si>
  <si>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</si>
  <si>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</si>
  <si>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</si>
  <si>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</si>
  <si>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</si>
  <si>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</si>
  <si>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</si>
  <si>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</si>
  <si>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</si>
  <si>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</si>
  <si>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</si>
  <si>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</si>
  <si>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</si>
  <si>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</si>
  <si>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</si>
  <si>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</si>
  <si>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</si>
  <si>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</si>
  <si>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</si>
  <si>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</si>
  <si>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</si>
  <si>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</si>
  <si>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</si>
  <si>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</si>
  <si>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</si>
  <si>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</si>
  <si>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</si>
  <si>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</si>
  <si>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</si>
  <si>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</si>
  <si>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</si>
  <si>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</si>
  <si>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</si>
  <si>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</si>
  <si>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</si>
  <si>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</si>
  <si>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</si>
  <si>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</si>
  <si>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</si>
  <si>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</si>
  <si>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</si>
  <si>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</si>
  <si>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</si>
  <si>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</si>
  <si>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</si>
  <si>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</si>
  <si>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</si>
  <si>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</si>
  <si>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</si>
  <si>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</si>
  <si>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</si>
  <si>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</si>
  <si>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</si>
  <si>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</si>
  <si>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</si>
  <si>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</si>
  <si>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</si>
  <si>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</si>
  <si>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</si>
  <si>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</si>
  <si>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</si>
  <si>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</si>
  <si>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</si>
  <si>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</si>
  <si>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</si>
  <si>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</si>
  <si>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</si>
  <si>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</si>
  <si>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</si>
  <si>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</si>
  <si>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</si>
  <si>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</si>
  <si>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</si>
  <si>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</si>
  <si>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</si>
  <si>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</si>
  <si>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</si>
  <si>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</si>
  <si>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</si>
  <si>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</si>
  <si>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</si>
  <si>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</si>
  <si>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</si>
  <si>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</si>
  <si>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</si>
  <si>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</si>
  <si>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</si>
  <si>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</si>
  <si>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</si>
  <si>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</si>
  <si>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</si>
  <si>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</si>
  <si>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</si>
  <si>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</si>
  <si>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</si>
  <si>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</si>
  <si>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</si>
  <si>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</si>
  <si>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</si>
  <si>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</si>
  <si>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</si>
  <si>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</si>
  <si>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</si>
  <si>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</si>
  <si>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</si>
  <si>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</si>
  <si>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</si>
  <si>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</si>
  <si>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</si>
  <si>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</si>
  <si>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</si>
  <si>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</si>
  <si>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</si>
  <si>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</si>
  <si>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</si>
  <si>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</si>
  <si>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</si>
  <si>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</si>
  <si>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</si>
  <si>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</si>
  <si>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</si>
  <si>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</si>
  <si>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</si>
  <si>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</si>
  <si>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</si>
  <si>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</si>
  <si>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</si>
  <si>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</si>
  <si>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</si>
  <si>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</si>
  <si>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</si>
  <si>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</si>
  <si>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</si>
  <si>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</si>
  <si>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</si>
  <si>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</si>
  <si>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</si>
  <si>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</si>
  <si>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</si>
  <si>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</si>
  <si>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</si>
  <si>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</si>
  <si>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</si>
  <si>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</si>
  <si>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</si>
  <si>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</si>
  <si>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</si>
  <si>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</si>
  <si>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</si>
  <si>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</si>
  <si>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</si>
  <si>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</si>
  <si>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</si>
  <si>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</si>
  <si>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</si>
  <si>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</si>
  <si>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</si>
  <si>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</si>
  <si>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</si>
  <si>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</si>
  <si>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</si>
  <si>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</si>
  <si>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</si>
  <si>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</si>
  <si>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</si>
  <si>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</si>
  <si>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</si>
  <si>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</si>
  <si>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</si>
  <si>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</si>
  <si>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</si>
  <si>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</si>
  <si>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</si>
  <si>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</si>
  <si>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</si>
  <si>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</si>
  <si>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</si>
  <si>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</si>
  <si>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</si>
  <si>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</si>
  <si>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</si>
  <si>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</si>
  <si>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</si>
  <si>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</si>
  <si>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</si>
  <si>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</si>
  <si>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</si>
  <si>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</si>
  <si>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</si>
  <si>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</si>
  <si>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</si>
  <si>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</si>
  <si>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</si>
  <si>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</si>
  <si>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</si>
  <si>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</si>
  <si>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</si>
  <si>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</si>
  <si>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</si>
  <si>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</si>
  <si>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</si>
  <si>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</si>
  <si>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</si>
  <si>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</si>
  <si>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</si>
  <si>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</si>
  <si>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</si>
  <si>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</si>
  <si>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</si>
  <si>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</si>
  <si>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</si>
  <si>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</si>
  <si>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</si>
  <si>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</si>
  <si>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</si>
  <si>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</si>
  <si>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</si>
  <si>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</si>
  <si>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</si>
  <si>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</si>
  <si>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</si>
  <si>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</si>
  <si>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</si>
  <si>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</si>
  <si>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</si>
  <si>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</si>
  <si>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</si>
  <si>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</si>
  <si>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</si>
  <si>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</si>
  <si>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</si>
  <si>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</si>
  <si>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</si>
  <si>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</si>
  <si>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</si>
  <si>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</si>
  <si>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</si>
  <si>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</si>
  <si>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</si>
  <si>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</si>
  <si>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</si>
  <si>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</si>
  <si>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</si>
  <si>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</si>
  <si>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</si>
  <si>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</si>
  <si>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</si>
  <si>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</si>
  <si>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</si>
  <si>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</si>
  <si>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</si>
  <si>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</si>
  <si>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</si>
  <si>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</si>
  <si>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</si>
  <si>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</si>
  <si>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</si>
  <si>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</si>
  <si>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</si>
  <si>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</si>
  <si>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</si>
  <si>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</si>
  <si>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</si>
  <si>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</si>
  <si>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</si>
  <si>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</si>
  <si>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</si>
  <si>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</si>
  <si>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</si>
  <si>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</si>
  <si>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</si>
  <si>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</si>
  <si>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</si>
  <si>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</si>
  <si>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</si>
  <si>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</si>
  <si>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</si>
  <si>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</si>
  <si>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</si>
  <si>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</si>
  <si>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</si>
  <si>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</si>
  <si>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</si>
  <si>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</si>
  <si>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</si>
  <si>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</si>
  <si>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</si>
  <si>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</si>
  <si>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</si>
  <si>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</si>
  <si>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</si>
  <si>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</si>
  <si>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</si>
  <si>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</si>
  <si>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</si>
  <si>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</si>
  <si>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</si>
  <si>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</si>
  <si>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</si>
  <si>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</si>
  <si>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</si>
  <si>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</si>
  <si>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</si>
  <si>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</si>
  <si>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</si>
  <si>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</si>
  <si>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</si>
  <si>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</si>
  <si>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</si>
  <si>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</si>
  <si>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</si>
  <si>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</si>
  <si>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</si>
  <si>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</si>
  <si>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</si>
  <si>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</si>
  <si>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</si>
  <si>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</si>
  <si>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</si>
  <si>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</si>
  <si>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</si>
  <si>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</si>
  <si>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</si>
  <si>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</si>
  <si>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</si>
  <si>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</si>
  <si>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</si>
  <si>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</si>
  <si>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</si>
  <si>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</si>
  <si>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</si>
  <si>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</si>
  <si>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</si>
  <si>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</si>
  <si>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</si>
  <si>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</si>
  <si>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</si>
  <si>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</si>
  <si>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</si>
  <si>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</si>
  <si>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</si>
  <si>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</si>
  <si>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</si>
  <si>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</si>
  <si>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</si>
  <si>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</si>
  <si>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</si>
  <si>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</si>
  <si>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</si>
  <si>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</si>
  <si>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</si>
  <si>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</si>
  <si>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</si>
  <si>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</si>
  <si>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</si>
  <si>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</si>
  <si>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</si>
  <si>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</si>
  <si>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</si>
  <si>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</si>
  <si>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</si>
  <si>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</si>
  <si>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</si>
  <si>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</si>
  <si>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</si>
  <si>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</si>
  <si>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</si>
  <si>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</si>
  <si>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</si>
  <si>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</si>
  <si>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</si>
  <si>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</si>
  <si>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</si>
  <si>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</si>
  <si>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</si>
  <si>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</si>
  <si>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</si>
  <si>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</si>
  <si>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</si>
  <si>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</si>
  <si>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</si>
  <si>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</si>
  <si>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</si>
  <si>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</si>
  <si>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</si>
  <si>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</si>
  <si>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</si>
  <si>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</si>
  <si>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</si>
  <si>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</si>
  <si>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</si>
  <si>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</si>
  <si>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</si>
  <si>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</si>
  <si>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</si>
  <si>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</si>
  <si>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</si>
  <si>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</si>
  <si>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</si>
  <si>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</si>
  <si>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</si>
  <si>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</si>
  <si>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</si>
  <si>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</si>
  <si>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</si>
  <si>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</si>
  <si>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</si>
  <si>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</si>
  <si>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</si>
  <si>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</si>
  <si>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</si>
  <si>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</si>
  <si>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</si>
  <si>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</si>
  <si>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</si>
  <si>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</si>
  <si>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</si>
  <si>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</si>
  <si>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</si>
  <si>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</si>
  <si>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</si>
  <si>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</si>
  <si>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</si>
  <si>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</si>
  <si>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</si>
  <si>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</si>
  <si>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</si>
  <si>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</si>
  <si>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</si>
  <si>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</si>
  <si>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</si>
  <si>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</si>
  <si>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</si>
  <si>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</si>
  <si>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</si>
  <si>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</si>
  <si>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</si>
  <si>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</si>
  <si>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</si>
  <si>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</si>
  <si>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</si>
  <si>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</si>
  <si>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</si>
  <si>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</si>
  <si>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</si>
  <si>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</si>
  <si>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</si>
  <si>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</si>
  <si>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</si>
  <si>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</si>
  <si>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</si>
  <si>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</si>
  <si>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</si>
  <si>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</si>
  <si>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</si>
  <si>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</si>
  <si>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</si>
  <si>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</si>
  <si>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</si>
  <si>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</si>
  <si>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</si>
  <si>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</si>
  <si>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</si>
  <si>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</si>
  <si>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</si>
  <si>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</si>
  <si>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</si>
  <si>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</si>
  <si>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</si>
  <si>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</si>
  <si>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</si>
  <si>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</si>
  <si>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</si>
  <si>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</si>
  <si>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</si>
  <si>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</si>
  <si>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</si>
  <si>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</si>
  <si>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</si>
  <si>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</si>
  <si>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</si>
  <si>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</si>
  <si>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</si>
  <si>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</si>
  <si>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</si>
  <si>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</si>
  <si>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</si>
  <si>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</si>
  <si>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</si>
  <si>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</si>
  <si>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</si>
  <si>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</si>
  <si>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</si>
  <si>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</si>
  <si>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</si>
  <si>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</si>
  <si>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</si>
  <si>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</si>
  <si>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</si>
  <si>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</si>
  <si>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</si>
  <si>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</si>
  <si>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</si>
  <si>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</si>
  <si>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</si>
  <si>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</si>
  <si>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</si>
  <si>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</si>
  <si>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</si>
  <si>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</si>
  <si>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</si>
  <si>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</si>
  <si>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</si>
  <si>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</si>
  <si>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</si>
  <si>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</si>
  <si>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</si>
  <si>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</si>
  <si>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</si>
  <si>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</si>
  <si>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</si>
  <si>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</si>
  <si>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</si>
  <si>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</si>
  <si>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</si>
  <si>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</si>
  <si>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</si>
  <si>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</si>
  <si>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</si>
  <si>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</si>
  <si>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</si>
  <si>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</si>
  <si>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</si>
  <si>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</si>
  <si>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</si>
  <si>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</si>
  <si>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</si>
  <si>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</si>
  <si>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</si>
  <si>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</si>
  <si>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</si>
  <si>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</si>
  <si>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</si>
  <si>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</si>
  <si>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</si>
  <si>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</si>
  <si>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</si>
  <si>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</si>
  <si>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</si>
  <si>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</si>
  <si>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</si>
  <si>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</si>
  <si>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</si>
  <si>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</si>
  <si>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</si>
  <si>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</si>
  <si>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</si>
  <si>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</si>
  <si>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</si>
  <si>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</si>
  <si>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</si>
  <si>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</si>
  <si>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</si>
  <si>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</si>
  <si>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</si>
  <si>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</si>
  <si>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</si>
  <si>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</si>
  <si>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</si>
  <si>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</si>
  <si>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</si>
  <si>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</si>
  <si>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</si>
  <si>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</si>
  <si>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</si>
  <si>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</si>
  <si>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</si>
  <si>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</si>
  <si>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</si>
  <si>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</si>
  <si>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</si>
  <si>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</si>
  <si>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</si>
  <si>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</si>
  <si>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</si>
  <si>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</si>
  <si>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</si>
  <si>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</si>
  <si>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</si>
  <si>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</si>
  <si>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</si>
  <si>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</si>
  <si>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</si>
  <si>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</si>
  <si>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</si>
  <si>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</si>
  <si>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</si>
  <si>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</si>
  <si>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</si>
  <si>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</si>
  <si>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</si>
  <si>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</si>
  <si>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</si>
  <si>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</si>
  <si>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</si>
  <si>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</si>
  <si>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</si>
  <si>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</si>
  <si>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</si>
  <si>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</si>
  <si>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</si>
  <si>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</si>
  <si>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</si>
  <si>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</si>
  <si>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</si>
  <si>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</si>
  <si>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</si>
  <si>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</si>
  <si>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</si>
  <si>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</si>
  <si>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</si>
  <si>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</si>
  <si>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</si>
  <si>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</si>
  <si>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</si>
  <si>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</si>
  <si>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</si>
  <si>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</si>
  <si>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</si>
  <si>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</si>
  <si>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</si>
  <si>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</si>
  <si>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</si>
  <si>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</si>
  <si>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</si>
  <si>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</si>
  <si>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</si>
  <si>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</si>
  <si>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</si>
  <si>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</si>
  <si>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</si>
  <si>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</si>
  <si>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</si>
  <si>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</si>
  <si>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</si>
  <si>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</si>
  <si>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</si>
  <si>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</si>
  <si>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</si>
  <si>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</si>
  <si>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</si>
  <si>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</si>
  <si>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</si>
  <si>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</si>
  <si>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</si>
  <si>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</si>
  <si>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</si>
  <si>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</si>
  <si>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</si>
  <si>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</si>
  <si>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</si>
  <si>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</si>
  <si>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</si>
  <si>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</si>
  <si>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</si>
  <si>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</si>
  <si>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</si>
  <si>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</si>
  <si>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</si>
  <si>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</si>
  <si>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</si>
  <si>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</si>
  <si>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</si>
  <si>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</si>
  <si>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</si>
  <si>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</si>
  <si>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</si>
  <si>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</si>
  <si>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</si>
  <si>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</si>
  <si>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</si>
  <si>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</si>
  <si>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</si>
  <si>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</si>
  <si>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</si>
  <si>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</si>
  <si>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</si>
  <si>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</si>
  <si>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</si>
  <si>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</si>
  <si>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</si>
  <si>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</si>
  <si>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</si>
  <si>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</si>
  <si>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</si>
  <si>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</si>
  <si>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</si>
  <si>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</si>
  <si>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</si>
  <si>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</si>
  <si>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</si>
  <si>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</si>
  <si>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</si>
  <si>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</si>
  <si>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</si>
  <si>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</si>
  <si>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</si>
  <si>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</si>
  <si>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</si>
  <si>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</si>
  <si>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</si>
  <si>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</si>
  <si>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</si>
  <si>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</si>
  <si>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</si>
  <si>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</si>
  <si>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</si>
  <si>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</si>
  <si>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</si>
  <si>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</si>
  <si>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</si>
  <si>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</si>
  <si>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</si>
  <si>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</si>
  <si>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</si>
  <si>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</si>
  <si>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</si>
  <si>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</si>
  <si>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</si>
  <si>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</si>
  <si>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</si>
  <si>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</si>
  <si>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</si>
  <si>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</si>
  <si>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</si>
  <si>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</si>
  <si>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</si>
  <si>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</si>
  <si>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</si>
  <si>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</si>
  <si>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</si>
  <si>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</si>
  <si>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</si>
  <si>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</si>
  <si>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</si>
  <si>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</si>
  <si>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</si>
  <si>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</si>
  <si>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</si>
  <si>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</si>
  <si>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</si>
  <si>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</si>
  <si>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</si>
  <si>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</si>
  <si>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</si>
  <si>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</si>
  <si>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</si>
  <si>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</si>
  <si>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</si>
  <si>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</si>
  <si>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</si>
  <si>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</si>
  <si>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</si>
  <si>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</si>
  <si>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</si>
  <si>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</si>
  <si>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</si>
  <si>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</si>
  <si>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</si>
  <si>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</si>
  <si>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</si>
  <si>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</si>
  <si>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</si>
  <si>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</si>
  <si>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</si>
  <si>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</si>
  <si>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</si>
  <si>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</si>
  <si>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</si>
  <si>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</si>
  <si>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</si>
  <si>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</si>
  <si>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</si>
  <si>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</si>
  <si>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</si>
  <si>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</si>
  <si>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</si>
  <si>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</si>
  <si>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</si>
  <si>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</si>
  <si>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</si>
  <si>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</si>
  <si>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</si>
  <si>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</si>
  <si>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</si>
  <si>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</si>
  <si>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</si>
  <si>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</si>
  <si>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</si>
  <si>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</si>
  <si>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</si>
  <si>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</si>
  <si>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</si>
  <si>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</si>
  <si>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</si>
  <si>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</si>
  <si>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</si>
  <si>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</si>
  <si>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</si>
  <si>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</si>
  <si>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</si>
  <si>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</si>
  <si>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</si>
  <si>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</si>
  <si>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</si>
  <si>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</si>
  <si>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</si>
  <si>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</si>
  <si>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</si>
  <si>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</si>
  <si>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</si>
  <si>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</si>
  <si>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</si>
  <si>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</si>
  <si>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</si>
  <si>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</si>
  <si>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</si>
  <si>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</si>
  <si>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</si>
  <si>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</si>
  <si>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</si>
  <si>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</si>
  <si>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</si>
  <si>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</si>
  <si>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</si>
  <si>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</si>
  <si>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</si>
  <si>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</si>
  <si>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</si>
  <si>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</si>
  <si>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</si>
  <si>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</si>
  <si>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</si>
  <si>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</si>
  <si>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</si>
  <si>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</si>
  <si>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</si>
  <si>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</si>
  <si>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</si>
  <si>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</si>
  <si>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</si>
  <si>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</si>
  <si>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</si>
  <si>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</si>
  <si>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</si>
  <si>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</si>
  <si>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</si>
  <si>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</si>
  <si>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</si>
  <si>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</si>
  <si>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</si>
  <si>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</si>
  <si>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</si>
  <si>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</si>
  <si>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</si>
  <si>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</si>
  <si>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</si>
  <si>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</si>
  <si>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</si>
  <si>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</si>
  <si>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</si>
  <si>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</si>
  <si>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</si>
  <si>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</si>
  <si>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</si>
  <si>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</si>
  <si>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</si>
  <si>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</si>
  <si>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</si>
  <si>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</si>
  <si>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</si>
  <si>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</si>
  <si>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</si>
  <si>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</si>
  <si>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</si>
  <si>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</si>
  <si>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</si>
  <si>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</si>
  <si>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</si>
  <si>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</si>
  <si>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</si>
  <si>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</si>
  <si>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</si>
  <si>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</si>
  <si>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</si>
  <si>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</si>
  <si>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</si>
  <si>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</si>
  <si>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</si>
  <si>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</si>
  <si>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</si>
  <si>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</si>
  <si>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</si>
  <si>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</si>
  <si>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</si>
  <si>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</si>
  <si>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</si>
  <si>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</si>
  <si>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</si>
  <si>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</si>
  <si>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</si>
  <si>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</si>
  <si>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</si>
  <si>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</si>
  <si>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</si>
  <si>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</si>
  <si>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</si>
  <si>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</si>
  <si>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</si>
  <si>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</si>
  <si>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</si>
  <si>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</si>
  <si>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</si>
  <si>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</si>
  <si>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</si>
  <si>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</si>
  <si>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</si>
  <si>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</si>
  <si>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</si>
  <si>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</si>
  <si>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</si>
  <si>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</si>
  <si>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</si>
  <si>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</si>
  <si>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</si>
  <si>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</si>
  <si>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</si>
  <si>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</si>
  <si>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</si>
  <si>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</si>
  <si>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</si>
  <si>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</si>
  <si>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</si>
  <si>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</si>
  <si>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</si>
  <si>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</si>
  <si>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</si>
  <si>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</si>
  <si>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</si>
  <si>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</si>
  <si>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</si>
  <si>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</si>
  <si>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</si>
  <si>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</si>
  <si>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</si>
  <si>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</si>
  <si>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</si>
  <si>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</si>
  <si>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</si>
  <si>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</si>
  <si>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</si>
  <si>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</si>
  <si>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</si>
  <si>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</si>
  <si>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</si>
  <si>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</si>
  <si>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</si>
  <si>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</si>
  <si>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</si>
  <si>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</si>
  <si>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</si>
  <si>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</si>
  <si>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</si>
  <si>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</si>
  <si>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</si>
  <si>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</si>
  <si>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</si>
  <si>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</si>
  <si>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</si>
  <si>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</si>
  <si>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</si>
  <si>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</si>
  <si>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</si>
  <si>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</si>
  <si>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</si>
  <si>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</si>
  <si>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</si>
  <si>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</si>
  <si>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</si>
  <si>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</si>
  <si>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</si>
  <si>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</si>
  <si>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</si>
  <si>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</si>
  <si>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</si>
  <si>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</si>
  <si>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</si>
  <si>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</si>
  <si>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</si>
  <si>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</si>
  <si>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</si>
  <si>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</si>
  <si>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</si>
  <si>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</si>
  <si>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</si>
  <si>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</si>
  <si>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</si>
  <si>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</si>
  <si>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</si>
  <si>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</si>
  <si>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</si>
  <si>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</si>
  <si>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</si>
  <si>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</si>
  <si>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</si>
  <si>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</si>
  <si>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</si>
  <si>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</si>
  <si>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</si>
  <si>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</si>
  <si>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</si>
  <si>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</si>
  <si>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</si>
  <si>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</si>
  <si>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</si>
  <si>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</si>
  <si>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</si>
  <si>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</si>
  <si>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</si>
  <si>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</si>
  <si>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</si>
  <si>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</si>
  <si>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</si>
  <si>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</si>
  <si>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</si>
  <si>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</si>
  <si>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</si>
  <si>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</si>
  <si>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</si>
  <si>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</si>
  <si>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</si>
  <si>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</si>
  <si>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</si>
  <si>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</si>
  <si>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</si>
  <si>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</si>
  <si>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</si>
  <si>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</si>
  <si>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</si>
  <si>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</si>
  <si>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</si>
  <si>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</si>
  <si>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</si>
  <si>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</si>
  <si>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</si>
  <si>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</si>
  <si>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</si>
  <si>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</si>
  <si>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</si>
  <si>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</si>
  <si>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</si>
  <si>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</si>
  <si>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</si>
  <si>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</si>
  <si>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</si>
  <si>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</si>
  <si>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</si>
  <si>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</si>
  <si>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</si>
  <si>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</si>
  <si>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</si>
  <si>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</si>
  <si>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</si>
  <si>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</si>
  <si>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</si>
  <si>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</si>
  <si>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</si>
  <si>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</si>
  <si>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</si>
  <si>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</si>
  <si>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</si>
  <si>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</si>
  <si>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</si>
  <si>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</si>
  <si>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</si>
  <si>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</si>
  <si>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</si>
  <si>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</si>
  <si>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</si>
  <si>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</si>
  <si>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</si>
  <si>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</si>
  <si>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</si>
  <si>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</si>
  <si>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</si>
  <si>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</si>
  <si>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</si>
  <si>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</si>
  <si>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</si>
  <si>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</si>
  <si>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</si>
  <si>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</si>
  <si>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</si>
  <si>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</si>
  <si>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</si>
  <si>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</si>
  <si>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</si>
  <si>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</si>
  <si>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</si>
  <si>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</si>
  <si>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</si>
  <si>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</si>
  <si>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</si>
  <si>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</si>
  <si>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</si>
  <si>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</si>
  <si>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</si>
  <si>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</si>
  <si>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</si>
  <si>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</si>
  <si>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</si>
  <si>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</si>
  <si>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</si>
  <si>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</si>
  <si>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</si>
  <si>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</si>
  <si>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</si>
  <si>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</si>
  <si>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</si>
  <si>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</si>
  <si>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</si>
  <si>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</si>
  <si>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</si>
  <si>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</si>
  <si>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</si>
  <si>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</si>
  <si>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</si>
  <si>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</si>
  <si>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</si>
  <si>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</si>
  <si>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</si>
  <si>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</si>
  <si>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</si>
  <si>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</si>
  <si>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</si>
  <si>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</si>
  <si>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</si>
  <si>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</si>
  <si>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</si>
  <si>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</si>
  <si>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</si>
  <si>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</si>
  <si>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</si>
  <si>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</si>
  <si>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</si>
  <si>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</si>
  <si>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</si>
  <si>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</si>
  <si>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</si>
  <si>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</si>
  <si>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</si>
  <si>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</si>
  <si>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</si>
  <si>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</si>
  <si>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</si>
  <si>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</si>
  <si>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</si>
  <si>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</si>
  <si>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</si>
  <si>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</si>
  <si>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</si>
  <si>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</si>
  <si>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</si>
  <si>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</si>
  <si>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</si>
  <si>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</si>
  <si>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</si>
  <si>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</si>
  <si>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</si>
  <si>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</si>
  <si>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</si>
  <si>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</si>
  <si>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</si>
  <si>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</si>
  <si>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</si>
  <si>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</si>
  <si>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</si>
  <si>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</si>
  <si>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</si>
  <si>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</si>
  <si>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</si>
  <si>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</si>
  <si>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</si>
  <si>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</si>
  <si>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</si>
  <si>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</si>
  <si>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</si>
  <si>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</si>
  <si>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</si>
  <si>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</si>
  <si>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</si>
  <si>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</si>
  <si>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</si>
  <si>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</si>
  <si>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</si>
  <si>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</si>
  <si>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</si>
  <si>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</si>
  <si>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</si>
  <si>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</si>
  <si>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</si>
  <si>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</si>
  <si>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</si>
  <si>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</si>
  <si>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</si>
  <si>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</si>
  <si>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</si>
  <si>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</si>
  <si>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</si>
  <si>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</si>
  <si>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</si>
  <si>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</si>
  <si>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</si>
  <si>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</si>
  <si>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</si>
  <si>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</si>
  <si>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</si>
  <si>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</si>
  <si>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</si>
  <si>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-24T21%3A19%3A23.305Z&amp;contributorId=amzn1.cr.o.A2H1TB9KG2YB6E&amp;primaryMarketplaceId=amzn1.mp.o.ATVPDKIKX0DER&amp;contentLanguageTag=en_US&amp;templateIdentifier=04cb3bfd-7518-47b9-b15a-a78d6300b57e&amp;headerLanguageTag=en_US&amp;labelRow=4&amp;attributeRow=5&amp;dataRow=7&amp;flavor=full-seller-haul&amp;isProcessingSummary=false&amp;isEdit=false&amp;productTypeRequirement=LISTING&amp;listingsItemRequirement=LISTING&amp;reportProvenance=false&amp;settingsHasAllDelocalizationData=true&amp;ptds=Rk9PRF9TSEFLRVI%3D&amp;browseClassifications=W3sicHJvZHVjdFR5cGUiOiJGT09EX1NIQUtFUiIsImJyb3dzZUNsYXNzaWZpY2F0aW9uS2V5cyI6WyJzYWx0LWFuZC1wZXBwZXItc2hha2VyLXNldHMiLCJzYWx0LXNoYWtlcnMiLCJwZXBwZXItc2hha2Vy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luY2hlcyI6ImluY2hlcyJ9fSx7ImF0dHJpYnV0ZSI6InZhcmlhdGlvbl90aGVtZSMxLm5hbWUiLCJhbGlhc2VzIjp7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TSVpFL0NPTE9SIChEZXByZWNhdGVkOiBEbyBOb3QgVXNlKSI6IlNJWkUvQ09MT1IiLCJTSVpFX05BTUUvTUFURVJJQUxfVFlQRSAoRGVwcmVjYXRlZDogRG8gTm90IFVzZSkiOiJTSVpFX05BTUUvTUFURVJJQUxfVFlQRSIsIlNJWkVfTkFNRS9DT0xPUl9OQU1FL05VTUJFUl9PRl9JVEVNUyAoRGVwcmVjYXRlZDogRG8gTm90IFVzZSkiOiJTSVpFX05BTUUvQ09MT1JfTkFNRS9OVU1CRVJfT0ZfSVRFTVMiLCJOVU1CRVJfT0ZfSVRFTVMiOiJOVU1CRVJfT0ZfSVRFTVMiLCJDT0xPUi9JVEVNX1NIQVBFIjoiQ09MT1IvSVRFTV9TSEFQRSIsIkNPTE9SL1NFVF9OQU1FIjoiQ09MT1IvU0VUX05BTUUiLCJDT0xPUiI6IkNPTE9S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0laRS9TRVRfTkFNRSI6IlNJWkUvU0VUX05BTUUiLCJTVFlMRV9OQU1FL0NPTE9SX05BTUUgKERlcHJlY2F0ZWQ6IERvIE5vdCBVc2UpIjoiU1RZTEVfTkFNRS9DT0xPUl9OQU1FIiwiSVRFTV9QQUNLQUdFX1FVQU5USVRZIChEZXByZWNhdGVkOiBEbyBOb3QgVXNlKSI6IklURU1fUEFDS0FHRV9RVUFOVElUWSIsIklURU1fUEFDS0FHRV9RVUFOVElUWS9TSVpFIChEZXByZWNhdGVkOiBEbyBOb3QgVXNlKSI6IklURU1fUEFDS0FHRV9RVUFOVElUWS9TSVpFIiwiQ09MT1IvSVRFTV9QQUNLQUdFX1FVQU5USVRZIChEZXByZWNhdGVkOiBEbyBOb3QgVXNlKSI6IkNPTE9SL0lURU1fUEFDS0FHRV9RVUFOVElUWS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RVRfTkFNRSI6IlNFVF9OQU1FIiwiTUFURVJJQUxfVFlQRSAoRGVwcmVjYXRlZDogRG8gTm90IFVzZSkiOiJNQVRFUklBTF9UWVBFIiwiT1JJRU5UQVRJT04iOiJPUklFTlRBVElPTiIsIlNJWkUvVU5JVF9DT1VOVCAoRGVwcmVjYXRlZDogRG8gTm90IFVzZSkiOiJTSVpFL1VOSVRfQ09VTlQiLCJDT0xPUl9OQU1FL1NUWUxFX05BTUUgKERlcHJlY2F0ZWQ6IERvIE5vdCBVc2UpIjoiQ09MT1JfTkFNRS9TVFlMRV9OQU1FIiwiRkxBVk9SX05BTUUgKERlcHJlY2F0ZWQ6IERvIE5vdCBVc2UpIjoiRkxBVk9SX05BTUUiLCJJVEVNX1BBQ0tBR0VfUVVBTlRJVFkvQ09MT1IgKERlcHJlY2F0ZWQ6IERvIE5vdCBVc2UpIjoiSVRFTV9QQUNLQUdFX1FVQU5USVRZL0NPTE9SIiwiU0laRS9DT0xPUi9OVU1CRVJfT0ZfSVRFTVMgKERlcHJlY2F0ZWQ6IERvIE5vdCBVc2UpIjoiU0laRS9DT0xPUi9OVU1CRVJfT0ZfSVRFTVMiLCJDT0xPUi9JVEVNX1NIQVBFL1NFVF9OQU1FIjoiQ09MT1IvSVRFTV9TSEFQRS9TRVRfTkFNRSIsIk1PREVMX05VTUJFUi9TSVpFIChEZXByZWNhdGVkOiBEbyBOb3QgVXNlKSI6Ik1PREVMX05VTUJFUi9TSVpFIiwiQ09MT1IvSVRFTV9TSEFQRS9TSVpFIjoiQ09MT1IvSVRFTV9TSEFQRS9TSVpFIiwiU1RZTEVfTkFNRS9QQVRURVJOX05BTUUgKERlcHJlY2F0ZWQ6IERvIE5vdCBVc2UpIjoiU1RZTEVfTkFNRS9QQVRURVJOX05BTUUiLCJDT0xPUl9OQU1FL05VTUJFUl9PRl9JVEVNUyAoRGVwcmVjYXRlZDogRG8gTm90IFVzZSkiOiJDT0xPUl9OQU1FL05VTUJFUl9PRl9JVEVNUyIsIkNPTE9SL1NJWkUvU0VUX05BTUUiOiJDT0xPUi9TSVpFL1NFVF9OQU1FIiwiSVRFTV9QQUNLQUdFX1FVQU5USVRZL1NUWUxFX05BTUUgKERlcHJlY2F0ZWQ6IERvIE5vdCBVc2UpIjoiSVRFTV9QQUNLQUdFX1FVQU5USVRZL1NUWUxFX05BTUUiLCJDT0xPUi9NQVRFUklBTCAoRGVwcmVjYXRlZDogRG8gTm90IFVzZSkiOiJDT0xPUi9NQVRFUklBTCIsIlNJWkVfTkFNRS9TVFlMRV9OQU1FIChEZXByZWNhdGVkOiBEbyBOb3QgVXNlKSI6IlNJWkVfTkFNRS9TVFlMRV9OQU1FIiwiSVRFTV9QQUNLQUdFX1FVQU5USVRZL1NJWkVfTkFNRSAoRGVwcmVjYXRlZDogRG8gTm90IFVzZSkiOiJJVEVNX1BBQ0tBR0VfUVVBTlRJVFkvU0laRV9OQU1FIiwiTlVNQkVSX09GX0lURU1TL1NFVF9OQU1FIjoiTlVNQkVSX09GX0lURU1TL1NFVF9OQU1FIiwiRkxBVk9SIjoiRkxBVk9SIiwiQ09MT1IvTlVNQkVSX09GX0lURU1TIjoiQ09MT1IvTlVNQkVSX09GX0lURU1TIiwiSVRFTV9TSEFQRS9TSVpFIjoiSVRFTV9TSEFQRS9TSVpFIiwiQ09MT1JfTkFNRSAoRGVwcmVjYXRlZDogRG8gTm90IFVzZSkiOiJDT0xPUl9OQU1FIiwiU0laRV9OQU1FL05VTUJFUl9PRl9JVEVNUyAoRGVwcmVjYXRlZDogRG8gTm90IFVzZSkiOiJTSVpFX05BTUUvTlVNQkVSX09GX0lURU1TIiwiU0NFTlRfTkFNRSAoRGVwcmVjYXRlZDogRG8gTm90IFVzZSkiOiJTQ0VOVF9OQU1FIiwiQ09MT1IvU0laRS9OVU1CRVJfT0ZfSVRFTVMiOiJDT0xPUi9TSVpFL05VTUJFUl9PRl9JVEVNUyIsIklURU1fU0hBUEUiOiJJVEVNX1NIQVBFIiwiUEFUVEVSTl9OQU1FIChEZXByZWNhdGVkOiBEbyBOb3QgVXNlKSI6IlBBVFRFUk5fTkFNRSIsIlRFQU1fTkFNRSAoRGVwcmVjYXRlZDogRG8gTm90IFVzZSkiOiJURUFNX05BTUUiLCJTVFlMRV9OQU1FL1NJWkVfTkFNRSAoRGVwcmVjYXRlZDogRG8gTm90IFVzZSkiOiJTVFlMRV9OQU1FL1NJWkV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lBvbHlzdHlyZW5lIChQUykiOiJQb2x5c3R5cmVuZSAoUFMpIiwiQWx1bWludW0iOiJBbHVtaW51bSIsIldhbG51dCBXb29kIjoiV2FsbnV0IFdvb2QiLCJNZXRhbCI6Ik1ldGFsIiwiUG9yY2VsYWluIjoiUG9yY2VsYWluIiwiU3RhaW5sZXNzIFN0ZWVsIjoiU3RhaW5sZXNzIFN0ZWVsIiwiUGV3dGVyIjoiUGV3dGVyIiwiUmVzaW4iOiJSZXNpbiIsIlRlcnJhY290dGEiOiJUZXJyYWNvdHRhIiwiUGFsbSBXb29kIjoiUGFsbSBXb29kIiwiRWxtIFdvb2QiOiJFbG0gV29vZCIsIlJ1YmJlciBXb29kIjoiUnViYmVyIFdvb2QiLCJDb3BwZXIiOiJDb3BwZXIiLCJQb2x5Y2FyYm9uYXRlIjoiUG9seWNhcmJvbmF0ZSIsIlJvc2UgV29vZCI6IlJvc2UgV29vZCIsIkJyb256ZSI6IkJyb256ZSIsIlNpbGljb25lIjoiU2lsaWNvbmUiLCJDYXJib24gU3RlZWwiOiJDYXJib24gU3RlZWwiLCJCb3Jvc2lsaWNhdGUgR2xhc3MiOiJCb3Jvc2lsaWNhdGUgR2xhc3MiLCJBY2FjaWEgV29vZCI6IkFjYWNpYSBXb29kIiwiUG9seWV0aHlsZW5lIChQRSkiOiJQb2x5ZXRoeWxlbmUgKFBFKSIsIlBpbmUgV29vZCI6IlBpbmUgV29vZCIsIk1hcmJsZSI6Ik1hcmJsZSIsIkJlZWNoIFdvb2QiOiJCZWVjaCBXb29kIiwiTWFuZ28gV29vZCI6Ik1hbmdvIFdvb2QiLCJBbGxveSBTdGVlbCI6IkFsbG95IFN0ZWVsIiwiTWFwbGUgV29vZCI6Ik1hcGxlIFdvb2QiLCJCYW1ib28iOiJCYW1ib28iLCJBY3J5bGljIjoiQWNyeWxpYyIsIkNyeXN0YWwiOiJDcnlzdGFsIiwiU3RvbmV3YXJlIjoiU3RvbmV3YXJlIiwiRG9sb21pdGUiOiJEb2xvbWl0ZSIsIkJyYXNzIjoiQnJhc3MiLCJHbGFzcyI6IkdsYXNzIiwiUGxhc3RpYyI6IlBsYXN0aWMiLCJJcm9uIjoiSXJvbiIsIlBvbHlwcm9weWxlbmUiOiJQb2x5cHJvcHlsZW5lIiwiQm9uZSBDaGluYSI6IkJvbmUgQ2hpbmEiLCJPbGl2ZSBXb29kIjoiT2xpdmUgV29vZCIsIldvb2QiOiJXb29kIiwiQ29yayI6IkNvcmsiLCJPYWsgV29vZCI6Ik9hayBXb29kIiwiWmluYyI6IlppbmMiLCJCaXJjaCBXb29kIjoiQmlyY2ggV29vZCIsIkVhcnRoZW53YXJlIjoiRWFydGhlbndhcmUiLCJDYXN0IElyb24iOiJDYXN0IElyb24iLCJUaW4iOiJUaW4iLCJDZXJhbWljIjoiQ2VyYW1pYyIsIk5pY2tlbCI6Ik5pY2tlbCIsIkFjcnlsb25pdHJpbGUgQnV0YWRpZW5lIFN0eXJlbmUiOiJBY3J5bG9uaXRyaWxlIEJ1dGFkaWVuZSBTdHlyZW5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N0eXJlbmUgKFBTKSI6IlBvbHlzdHlyZW5lIChQUykiLCJBbHVtaW51bSI6IkFsdW1pbnVtIiwiV2FsbnV0IFdvb2QiOiJXYWxudXQgV29vZCIsIk1ldGFsIjoiTWV0YWwiLCJQb3JjZWxhaW4iOiJQb3JjZWxhaW4iLCJTdGFpbmxlc3MgU3RlZWwiOiJTdGFpbmxlc3MgU3RlZWwiLCJQZXd0ZXIiOiJQZXd0ZXIiLCJSZXNpbiI6IlJlc2luIiwiVGVycmFjb3R0YSI6IlRlcnJhY290dGEiLCJQYWxtIFdvb2QiOiJQYWxtIFdvb2QiLCJFbG0gV29vZCI6IkVsbSBXb29kIiwiUnViYmVyIFdvb2QiOiJSdWJiZXIgV29vZCIsIkNvcHBlciI6IkNvcHBlciIsIlBvbHljYXJib25hdGUiOiJQb2x5Y2FyYm9uYXRlIiwiUm9zZSBXb29kIjoiUm9zZSBXb29kIiwiQnJvbnplIjoiQnJvbnplIiwiU2lsaWNvbmUiOiJTaWxpY29uZSIsIkNhcmJvbiBTdGVlbCI6IkNhcmJvbiBTdGVlbCIsIkJvcm9zaWxpY2F0ZSBHbGFzcyI6IkJvcm9zaWxpY2F0ZSBHbGFzcyIsIkFjYWNpYSBXb29kIjoiQWNhY2lhIFdvb2QiLCJQb2x5ZXRoeWxlbmUgKFBFKSI6IlBvbHlldGh5bGVuZSAoUEUpIiwiUGluZSBXb29kIjoiUGluZSBXb29kIiwiTWFyYmxlIjoiTWFyYmxlIiwiQmVlY2ggV29vZCI6IkJlZWNoIFdvb2QiLCJNYW5nbyBXb29kIjoiTWFuZ28gV29vZCIsIkFsbG95IFN0ZWVsIjoiQWxsb3kgU3RlZWwiLCJNYXBsZSBXb29kIjoiTWFwbGUgV29vZCIsIkJhbWJvbyI6IkJhbWJvbyIsIkFjcnlsaWMiOiJBY3J5bGljIiwiQ3J5c3RhbCI6IkNyeXN0YWwiLCJTdG9uZXdhcmUiOiJTdG9uZXdhcmUiLCJEb2xvbWl0ZSI6IkRvbG9taXRlIiwiQnJhc3MiOiJCcmFzcyIsIkdsYXNzIjoiR2xhc3MiLCJQbGFzdGljIjoiUGxhc3RpYyIsIklyb24iOiJJcm9uIiwiUG9seXByb3B5bGVuZSI6IlBvbHlwcm9weWxlbmUiLCJCb25lIENoaW5hIjoiQm9uZSBDaGluYSIsIk9saXZlIFdvb2QiOiJPbGl2ZSBXb29kIiwiV29vZCI6Ildvb2QiLCJDb3JrIjoiQ29yayIsIk9hayBXb29kIjoiT2FrIFdvb2QiLCJaaW5jIjoiWmluYyIsIkJpcmNoIFdvb2QiOiJCaXJjaCBXb29kIiwiRWFydGhlbndhcmUiOiJFYXJ0aGVud2FyZSIsIkNhc3QgSXJvbiI6IkNhc3QgSXJvbiIsIlRpbiI6IlRpbiIsIkNlcmFtaWMiOiJDZXJhbWljIiwiTmlja2VsIjoiTmlja2VsIiwiQWNyeWxvbml0cmlsZSBCdXRhZGllbmUgU3R5cmVuZSI6IkFjcnlsb25pdHJpbGUgQnV0YWRpZW5lIFN0eXJlbmUifX0seyJhdHRyaWJ1dGUiOiJjYXBhY2l0eVttYXJrZXRwbGFjZV9pZD1BVFZQREtJS1gwREVSXSMxLnVuaXQiLCJhbGlhc2VzIjp7IkdyYW1zIjoiZ3JhbXMiLCJQaWNvbGl0ZXJzIjoicGljb2xpdGVycyIsIk1pY3JvbGl0ZXJzIHBlciBTZWNvbmQiOiJtaWNyb2xpdGVyc19wZXJfc2Vjb25kIiwib3VuY2VzIjoib3VuY2VzIiwiVG9ucyI6InRvbnMiLCJMUE0iOiJsaXRlcnNfcGVyX21pbnV0ZSIsIktpbG9ncmFtcyI6ImtpbG9ncmFtcyIsIkwvc2VjIjoibGl0ZXJzX3Blcl9zZWNvbmQiLCJQaWNvbGl0ZXJzIHBlciBNaW51dGUiOiJwaWNvbGl0ZXJzX3Blcl9taW51dGUiLCJOYW5vbGl0ZXJzIHBlciBNaW51dGUiOiJuYW5vbGl0ZXJzX3Blcl9taW51dGUiLCJNaWNyb2xpdGVycyI6Im1pY3JvbGl0ZXJzIiwiUG91bmRzIjoicG91bmRzIiwiQ3ViaWMgWWFyZHMiOiJjdWJpY195YXJkcyIsIk1pbGxpbGl0ZXJzIHBlciBTZWNvbmQiOiJtaWxsaWxpdGVyc19wZXJfc2Vjb25kIiwiQ3ViaWMgSW5jaGVzIjoiY3ViaWNfaW5jaGVzIiwibG9hZCI6ImxvYWQiLCJJbmNoZXMiOiJpbmNoZXMiLCJDdWJpYyBNZXRlcnMiOiJjdWJpY19tZXRlcnMiLCJDdWJpYyBDZW50aW1ldGVycyI6ImN1YmljX2NlbnRpbWV0ZXJzIiwiTC9kYXkiOiJsaXRlcnNfcGVyX2RheSIsIkxpdGVycyI6ImxpdGVycyIsIk1pbGxpbGl0ZXJzIjoibWlsbGlsaXRlcnMiLCJRdWFydHMiOiJxdWFydHMiLCJDZW50aWxpdGVycyBwZXIgU2Vjb25kIjoiY2VudGlsaXRlcnNfcGVyX3NlY29uZCIsIk1pY3JvbGl0ZXJzIHBlciBNaW51dGUiOiJtaWNyb2xpdGVyc19wZXJfbWludXRlIiwiRy9kYXkiOiJnYWxsb25zX3Blcl9kYXkiLCJQaWNvbGl0ZXJzIHBlciBTZWNvbmQiOiJwaWNvbGl0ZXJzX3Blcl9zZWNvbmQiLCJtbC9taW4iOiJtaWxsaWxpdGVyc19wZXJfbWludXRlIiwiUGludHMiOiJwaW50cyIsIkNlbnRpbGl0ZXJzIjoiY2VudGlsaXRlcnMiLCJOYW5vbGl0ZXJzIHBlciBTZWNvbmQiOiJuYW5vbGl0ZXJzX3Blcl9zZWNvbmQiLCJIdW5kcmVkdGhzIFBvdW5kcyI6Imh1bmRyZWR0aHNfcG91bmRzIiwiTmFub2xpdGVycyI6Im5hbm9saXRlcnMiLCJQYWdlcyI6InBhZ2VzIiwiQ3ViaWMgRmVldCI6ImN1YmljX2ZlZXQiLCJJbXBlcmlhbCBHYWxsb25zIjoiaW1wZXJpYWxfZ2FsbG9ucyIsIkN1cHMiOiJjdXBzIiwiTWlsbGlncmFtcyI6Im1pbGxpZ3JhbXMiLCJEZWNpbGl0ZXJzIjoiZGVjaWxpdGVycyIsIkZsdWlkIE91bmNlcyI6ImZsdWlkX291bmNlcyIsIkdhbGxvbnMiOiJnYWxsb25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bGVuZ3RoX3dpZHRoX2hlaWdodFttYXJrZXRwbGFjZV9pZD1BVFZQREtJS1gwREVSXSMxLndpZHRoLnVuaXQiLCJhbGlhc2VzIjp7IkluY2hlcyI6ImluY2hlcyJ9fSx7ImF0dHJpYnV0ZSI6ImlzX2Rpc2h3YXNoZXJfc2FmZVttYXJrZXRwbGFjZV9pZD1BVFZQREtJS1gwREVSXSMxLnZhbHVlIiwiYWxpYXNlcyI6eyJObyI6ImZhbHNlIiwiWWVzIjoidHJ1Z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3VudHJ5X29mX29yaWdpblttYXJrZXRwbGFjZV9pZD1BVFZQREtJS1gwREVS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t>
  </si>
  <si>
    <t>settings2=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aXRlbV9kaW1lbnNpb25zW21hcmtldHBsYWNlX2lkPUFUVlBES0lLWDBERVJdIzEubGVuZ3RoLnVuaXQiLCJhbGlhc2VzIjp7IkluY2hlcyI6ImluY2hl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
  </si>
  <si>
    <t>settings3=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t>
  </si>
  <si>
    <t>settings4=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l0aGl1bV9iYXR0ZXJ5W21hcmtldHBsYWNlX2lkPUFUVlBES0lLWDBERVJdIzEuZW5lcmd5X2NvbnRlbnQjMS51bml0IiwiYWxpYXNlcyI6eyJDdWJpYyBGZWV0IjoiY3ViaWNfZmVldCIsIkpvdWxlcyI6ImpvdWxlcyIsIk1pbGxpYW1wIEhvdXJzIChtQWgpIjoibWlsbGlhbXBfaG91cnM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LCJOZXcgLSBPRU0iOiJuZXdfb2Vt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2xvc3VyZV9tYXRlcmlhbFttYXJrZXRwbGFjZV9pZD1BVFZQREtJS1gwREVSXVtsYW5ndWFnZV90YWc9ZW5fVVNdIzEudmFsdWUiLCJhbGlhc2VzIjp7IlN0YWlubGVzcyBTdGVlbCI6IlN0YWlubGVzcyBTdGVlbCIsIkFsdW1pbnVtIjoiQWx1bWludW0iLCJQbGFzdGljIjoiUGxhc3RpYyJ9fSx7ImF0dHJpYnV0ZSI6Iml0ZW1fZGltZW5zaW9uc1ttYXJrZXRwbGFjZV9pZD1BVFZQREtJS1gwREVSXSMxLndpZHRoLnVuaXQiLCJhbGlhc2VzIjp7IkluY2hlcyI6ImluY2hlcy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n19LHsiYXR0cmlidXRlIjoibWF0ZXJpYWxbbWFya2V0cGxhY2VfaWQ9QVRWUERLSUtYMERFUl1bbGFuZ3VhZ2VfdGFnPWVuX1VTXSMzLnZhbHVlIiwiYWxpYXNlcyI6eyJQb2x5c3R5cmVuZSAoUFMpIjoiUG9seXN0eXJlbmUgKFBTKSIsIkFsdW1pbnVtIjoiQWx1bWludW0iLCJXYWxudXQgV29vZCI6IldhbG51dCBXb29kIiwiTWV0YWwiOiJNZXRhbCIsIlBvcmNlbGFpbiI6IlBvcmNlbGFpbiIsIlN0YWlubGVzcyBTdGVlbCI6IlN0YWlubGVzcyBTdGVlbCIsIlBld3RlciI6IlBld3RlciIsIlJlc2luIjoiUmVzaW4iLCJUZXJyYWNvdHRhIjoiVGVycmFjb3R0YSIsIlBhbG0gV29vZCI6IlBhbG0gV29vZCIsIkVsbSBXb29kIjoiRWxtIFdvb2QiLCJSdWJiZXIgV29vZCI6IlJ1YmJlciBXb29kIiwiQ29wcGVyIjoiQ29wcGVyIiwiUG9seWNhcmJvbmF0ZSI6IlBvbHljYXJib2</t>
  </si>
  <si>
    <t>settings5=5hdGUiLCJSb3NlIFdvb2QiOiJSb3NlIFdvb2QiLCJCcm9uemUiOiJCcm9uemUiLCJTaWxpY29uZSI6IlNpbGljb25lIiwiQ2FyYm9uIFN0ZWVsIjoiQ2FyYm9uIFN0ZWVsIiwiQm9yb3NpbGljYXRlIEdsYXNzIjoiQm9yb3NpbGljYXRlIEdsYXNzIiwiQWNhY2lhIFdvb2QiOiJBY2FjaWEgV29vZCIsIlBvbHlldGh5bGVuZSAoUEUpIjoiUG9seWV0aHlsZW5lIChQRSkiLCJQaW5lIFdvb2QiOiJQaW5lIFdvb2QiLCJNYXJibGUiOiJNYXJibGUiLCJCZWVjaCBXb29kIjoiQmVlY2ggV29vZCIsIk1hbmdvIFdvb2QiOiJNYW5nbyBXb29kIiwiQWxsb3kgU3RlZWwiOiJBbGxveSBTdGVlbCIsIk1hcGxlIFdvb2QiOiJNYXBsZSBXb29kIiwiQmFtYm9vIjoiQmFtYm9vIiwiQWNyeWxpYyI6IkFjcnlsaWMiLCJDcnlzdGFsIjoiQ3J5c3RhbCIsIlN0b25ld2FyZSI6IlN0b25ld2FyZSIsIkRvbG9taXRlIjoiRG9sb21pdGUiLCJCcmFzcyI6IkJyYXNzIiwiR2xhc3MiOiJHbGFzcyIsIlBsYXN0aWMiOiJQbGFzdGljIiwiSXJvbiI6Iklyb24iLCJQb2x5cHJvcHlsZW5lIjoiUG9seXByb3B5bGVuZSIsIkJvbmUgQ2hpbmEiOiJCb25lIENoaW5hIiwiT2xpdmUgV29vZCI6Ik9saXZlIFdvb2QiLCJXb29kIjoiV29vZCIsIkNvcmsiOiJDb3JrIiwiT2FrIFdvb2QiOiJPYWsgV29vZCIsIlppbmMiOiJaaW5jIiwiQmlyY2ggV29vZCI6IkJpcmNoIFdvb2QiLCJFYXJ0aGVud2FyZSI6IkVhcnRoZW53YXJlIiwiQ2FzdCBJcm9uIjoiQ2FzdCBJcm9uIiwiVGluIjoiVGluIiwiQ2VyYW1pYyI6IkNlcmFtaWMiLCJOaWNrZWwiOiJOaWNrZWwiLCJBY3J5bG9uaXRyaWxlIEJ1dGFkaWVuZSBTdHlyZW5lIjoiQWNyeWxvbml0cmlsZSBCdXRhZGllbmUgU3R5cmVuZS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t>
  </si>
  <si>
    <t>settings6=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t>
  </si>
  <si>
    <t>settings7=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t>
  </si>
  <si>
    <t>settings8=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t>
  </si>
  <si>
    <t>settings9=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Y6o5oi%2F5ZKM6aSQ5Y6FID4g6aOf5ZOB5pyN5Yqh6K6%2B5aSH5ZKM55So5ZOBID4g6aSQ6aWu5pyN5Yqh6aSQ5qGM5ZKM6aSQ5YW3ID4g6LCD5ZGz5ZOB5p625ZKM5YiG6YWN5ZmoID4g55uQ5ZKM6IOh5qSSID4g55uQ572Q6IOh5qSS572Q57uE5ZCIIChzYWx0LWFuZC1wZXBwZXItc2hha2VyLXNldHMpIjoic2FsdC1hbmQtcGVwcGVyLXNoYWtlci1zZXRzIiwi5a625bGF44CB5Y6o5YW344CB5a626KOFID4g5Y6o5oi%2F5ZKM6aSQ5Y6FID4g6aOf5ZOB5pyN5Yqh6K6%2B5aSH5ZKM55So5ZOBID4g6aSQ6aWu5pyN5Yqh6aSQ5qGM5ZKM6aSQ5YW3ID4g6LCD5ZGz5ZOB5p625ZKM5YiG6YWN5ZmoID4g55uQ5ZKM6IOh5qSSID4g6IOh5qSS55O2IChwZXBwZXItc2hha2VycykiOiJwZXBwZXItc2hha2VycyIsIuWutuWxheOAgeWOqOWFt%2BOAgeWutuijhSA%2BIOWOqOaIv%2BWSjOmkkOWOhSA%2BIOmjn%2BWTgeacjeWKoeiuvuWkh%2BWSjOeUqOWTgSA%2BIOmkkOmlruacjeWKoemkkOahjOWSjOmkkOWFtyA%2BIOiwg%2BWRs%2BWTgeaetuWSjOWIhumFjeWZqCA%2BIOebkOWSjOiDoeakkiA%2BIOebkOeTtiAoc2FsdC1zaGFrZXJzKSI6InNhbHQtc2hha2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Y29udGFpbnNfcGZhc1ttYXJrZXRwbGFjZV9pZD1BVFZQREtJS1gwREVSXSMxLnZhbHVlIiwiYWxpYXNlcyI6eyJObyI6ImZhbHNlIiwiWWVzIjoidHJ1ZS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t>
  </si>
  <si>
    <t>settings10=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t>
  </si>
  <si>
    <t>settings11=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t>
  </si>
  <si>
    <t>settings12=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JbmNoZXMiOiJpbmNoZXMifX0seyJhdHRyaWJ1dGUiOiJpdGVtX3NoYXBlW21hcmtldHBsYWNlX2lkPUFUVlBES0lLWDBERVJdW2xhbmd1YWdlX3RhZz1lbl9VU10jMS52YWx1ZSIsImFsaWFzZXMiOnsiUmVjdGFuZ3VsYXIiOiJSZWN0YW5ndWxhciIsIlRyaWFuZ3VsYXIiOiJUcmlhbmd1bGFyIiwiT3ZhbCI6Ik92YWwiLCJSb3VuZCI6IlJvdW5kIiwiT2N0YWdvbmFsIjoiT2N0YWdvbmFsIiwiU3F1YXJlIjoiU3F1YXJlIiwiSGV4YWdvbmFsIjoiSGV4YWdvbmFsIiwiRHJvcCI6IkRyb3A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t>
  </si>
  <si>
    <t>settings13=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t>
  </si>
  <si>
    <t>settings14=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XN0eXJlbmUgKFBTKSI6IlBvbHlzdHlyZW5lIChQUykiLCJBbHVtaW51bSI6IkFsdW1pbnVtIiwiV2FsbnV0IFdvb2QiOiJXYWxudXQgV29vZCIsIk1ldGFsIjoiTWV0YWwiLCJQb3JjZWxhaW4iOiJQb3JjZWxhaW4iLCJTdGFpbmxlc3MgU3RlZWwiOiJTdGFpbmxlc3MgU3RlZWwiLCJQZXd0ZXIiOiJQZXd0ZXIiLCJSZXNpbiI6IlJlc2luIiwiVGVycmFjb3R0YSI6IlRlcnJhY290dGEiLCJQYWxtIFdvb2QiOiJQYWxtIFdvb2QiLCJFbG0gV29vZCI6IkVsbSBXb29kIiwiUnViYmVyIFdvb2QiOiJSdWJiZXIgV29vZCIsIkNvcHBlciI6IkNvcHBlciIsIlBvbHljYXJib25hdGUiOiJQb2x5Y2FyYm9uYXRlIiwiUm9zZSBXb29kIjoiUm9zZSBXb29kIiwiQnJvbnplIjoiQnJvbnplIiwiU2lsaWNvbmUiOiJTaWxpY29uZSIsIkNhcmJvbiBTdGVlbCI6IkNhcmJvbiBTdGVlbCIsIkJvcm9zaWxpY2F0ZSBHbGFzcyI6IkJvcm9zaWxpY2F0ZSBHbGFzcyIsIkFjYWNpYSBXb29kIjoiQWNhY2lhIFdvb2QiLCJQb2x5ZXRoeWxlbmUgKFBFKSI6IlBvbHlldGh5bGVuZSAoUEUpIiwiUGluZSBXb29kIjoiUGluZSBXb29kIiwiTWFyYmxlIjoiTWFyYmxlIiwiQmVlY2ggV29vZCI6IkJlZWNoIFdvb2QiLCJNYW5nbyBXb29kIjoiTWFuZ28gV29vZCIsIkFsbG95IFN0ZWVsIjoiQWxsb3kgU3RlZWwiLCJNYXBsZSBXb29kIjoiTWFwbGUgV29vZCIsIkJhbWJvbyI6IkJhbWJvbyIsIkFjcnlsaWMiOiJBY3J5bGljIiwiQ3J5c3RhbCI6IkNyeXN0YWwiLCJTdG9uZXdhcmUiOiJTdG9uZXdhcmUiLCJEb2xvbWl0ZSI6IkRvbG9taXRlIiwiQnJhc3MiOiJCcmFzcyIsIkdsYXNzIjoiR2xhc3MiLCJQbGFzdGljIjoiUGxhc3RpYyIsIklyb24iOiJJcm9uIiwiUG9seXByb3B5bGVuZSI6IlBvbHlwcm9weWxlbmUiLCJCb25lIENoaW5hIjoiQm9uZSBDaGluYSIsIk9saXZlIFdvb2QiOiJPbGl2ZSBXb29kIiwiV29vZCI6Ildvb2QiLCJDb3JrIjoiQ29yayIsIk9hayBXb29kIjoiT2FrIFdvb2QiLCJaaW5jIjoiWmluYyIsIkJpcmNoIFdvb2QiOiJCaXJjaCBXb29kIiwiRWFydGhlbndhcmUiOiJFYXJ0aGVud2FyZSIsIkNhc3QgSXJvbiI6IkNhc3QgSXJvbiIsIlRpbiI6IlRpbiIsIkNlcmFtaWMiOiJDZXJhbWljIiwiTmlja2VsIjoiTmlja2VsIiwiQWNyeWxvbml0cmlsZSBCdXRhZGllbmUgU3R5cmVuZSI6IkFjcnlsb25pdHJpbGUgQnV0YWRpZW5lIFN0eXJlbm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SW5jaGVzIjoiaW5jaGVzIn19LHsiYXR0cmlidXRlIjoiaXRlbV9sZW5ndGhfd2lkdGhfaGVpZ2h0W21hcmtldHBsYWNlX2lkPUFUVlBES0lLWDBERVJdIzEuaGVpZ2h0LnVuaXQiLCJhbGlhc2VzIjp7IkluY2hlcyI6ImluY2hlcyJ9fSx7ImF0dHJpYnV0ZSI6InNraXBfb2ZmZXJbbWFya2V0cGxhY2VfaWQ9QVRWUERLSUtYMERFUl0jMS52YWx1ZSIsImFsaWFzZXMiOnsiTm8iOiJmYWxzZSIsIlllcyI6InRydWUifX0seyJhdHRyaWJ1dGUiOiJwcm9kdWN0X3R5cGUjMS52YWx1ZSIsImFsaWFzZXMiOnsiRk9PRF9TSEFLRVIiOiJGT09EX1NIQUtFUi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lBvbHlzdHlyZW5lIChQUykiOiJQb2x5c3R5cmVuZSAoUFMpIiwiQWx1bWludW0iOiJBbHVtaW51bSIsIldhbG51dCBXb29kIjoiV2FsbnV0IFdvb2QiLCJNZXRhbCI6Ik1ldGFsIiwiUG9yY2VsYWluIjoiUG9yY2VsYWluIiwiU3RhaW5sZXNzIFN0ZWVsIjoiU3RhaW5sZXNzIFN0ZWVsIiwiUGV3dGVyIjoiUGV3dGVyIiwiUmVzaW4iOiJSZXNpbiIsIlRlcnJhY290dGEiOiJUZXJyYWNvdHRhIiwiUGFsbSBXb29kIjoiUGFsbSBXb29kIiwiRWxtIFdvb2QiOiJFbG0gV29vZCIsIlJ1YmJlciBXb29kIjoiUnViYmVyIFdvb2QiLCJDb3BwZXIiOiJDb3BwZXIiLCJQb2x5Y2FyYm9uYXRlIjoiUG9seWNhcmJvbmF0ZSIsIlJvc2UgV29vZCI6IlJvc2UgV29vZCIsIkJyb256ZSI6IkJyb256ZSIsIlNpbGljb25lIjoiU2lsaWNvbmUiLCJDYXJib24gU3RlZWwiOiJDYXJib24gU3RlZWwiLCJCb3Jvc2lsaWNhdGUgR2xhc3MiOiJCb3Jvc2lsaWNhdGUgR2xhc3MiLCJBY2FjaWEgV29vZCI6IkFjYWNpYSBXb29kIiwiUG9seWV0aHlsZW5lIChQRSkiOiJQb2x5ZXRoeWxlbmUgKFBFKSIsIlBpbmUgV29vZCI6IlBpbmUgV29vZCIsIk1hcmJsZSI6Ik1hcmJsZSIsIkJlZWNoIFdvb2QiOiJCZWVjaCBXb29kIiwiTWFuZ28gV29vZCI6Ik1hbmdvIFdvb2QiLCJBbGxveSBTdGVlbCI6IkFsbG95IFN0ZWVsIiwiTWFwbGUgV29vZCI6Ik1hcGxlIFdvb2QiLCJCYW1ib28iOiJCYW1ib28iLCJBY3J5bGljIjoiQWNyeWxpYyIsIkNyeXN0YWwiOiJDcnlzdGFsIiwiU3RvbmV3YXJlIjoiU3RvbmV3YXJlIiwiRG9sb21pdGUiOiJEb2xvbWl0ZSIsIkJyYXNzIjoiQnJhc3MiLCJHbGFzcyI6IkdsYXNzIiwiUGxhc3RpYyI6IlBsYXN0aWMiLCJJcm9uIjoiSXJvbiIsIlBvbHlwcm9weWxlbmUiOiJQb2x5cHJvcHlsZW5lIiwiQm9uZSBDaGluYSI6IkJvbmUgQ2hpbmEiLCJPbGl2ZSBXb29kIjoiT2xpdmUgV29vZCIsIldvb2QiOiJXb29kIiwiQ29yayI6IkNvcmsiLCJPYWsgV29vZCI6Ik9hayBXb29kIiwiWmluYyI6IlppbmMiLCJCaXJjaCBXb29kIjoiQmlyY2ggV29vZCIsIkVhcnRoZW53YXJlIjoiRWFydGhlbndhcmUiLCJDYXN0IElyb24iOiJDYXN0IElyb24iLCJUaW4iOiJUaW4iLCJDZXJhbWljIjoiQ2VyYW1pYyIsIk5pY2tlbCI6Ik5pY2tlbCIsIkFjcnlsb25pdHJpbGUgQnV0YWRpZW5lIFN0eXJlbmUiOiJBY3J5bG9uaXRyaWxlIEJ1dGFkaWVuZSBTdHlyZW5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FyZV9pbnN0cnVjdGlvbnNbbWFya2V0cGxhY2VfaWQ9QVRWUERLSUtYMERFUl1bbGFuZ3VhZ2VfdGFnPWVuX1VTXSMyLnZhbHVlIiwiYWxpYXNlcyI6eyJNaWNyb3dhdmUgU2FmZSI6Ik1pY3Jvd2F2ZSBTYWZlIiwiRGlzaHdhc2hlciBTYWZlIjoiRGlzaHdhc2hlciBTYWZlIiwiSGFuZCBXYXNoIjoiSGFuZCBXYXNo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t>
  </si>
  <si>
    <t>settings15=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pY3Jvd2F2ZSBTYWZlIjoiTWljcm93YXZlIFNhZmUiLCJEaXNod2FzaGVyIFNhZmUiOiJEaXNod2FzaGVyIFNhZmUiLCJIYW5kIFdhc2giOiJIYW5kIFdhc2g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2026.0924&amp;TemplateSignature=Rk9PRF9TSEFLRVI=&amp;umpVersion=MS41NC42M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</si>
  <si>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</si>
  <si>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</si>
  <si>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</si>
  <si>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</si>
  <si>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</si>
  <si>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</si>
  <si>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</si>
  <si>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</si>
  <si>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</si>
  <si>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</si>
  <si>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</si>
  <si>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</si>
  <si>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</si>
  <si>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</si>
  <si>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</si>
  <si>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</si>
  <si>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</si>
  <si>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</si>
  <si>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</si>
  <si>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</si>
  <si>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</si>
  <si>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</si>
  <si>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</si>
  <si>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</si>
  <si>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</si>
  <si>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</si>
  <si>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</si>
  <si>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</si>
  <si>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</si>
  <si>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</si>
  <si>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CONDITION_LIST_20</t>
  </si>
  <si>
    <t>CONDITION_LIST_21</t>
  </si>
  <si>
    <t>CONDITION_LIST_22</t>
  </si>
  <si>
    <t>CONDITION_LIST_23</t>
  </si>
  <si>
    <t>CONDITION_LIST_24</t>
  </si>
  <si>
    <t>CONDITION_LIST_25</t>
  </si>
  <si>
    <t>CONDITION_LIST_26</t>
  </si>
  <si>
    <t>CONDITION_LIST_27</t>
  </si>
  <si>
    <t>CONDITION_LIST_28</t>
  </si>
  <si>
    <t>CONDITION_LIST_29</t>
  </si>
  <si>
    <t>Browse Node</t>
  </si>
  <si>
    <t>Browse Path</t>
  </si>
  <si>
    <t>salt-and-pepper-shaker-sets</t>
  </si>
  <si>
    <t>家居、厨具、家装 &gt; 厨房和餐厅 &gt; 食品服务设备和用品 &gt; 餐饮服务餐桌和餐具 &gt; 调味品架和分配器 &gt; 盐和胡椒 &gt; 盐罐胡椒罐组合</t>
  </si>
  <si>
    <t>salt-shakers</t>
  </si>
  <si>
    <t>家居、厨具、家装 &gt; 厨房和餐厅 &gt; 食品服务设备和用品 &gt; 餐饮服务餐桌和餐具 &gt; 调味品架和分配器 &gt; 盐和胡椒 &gt; 盐瓶</t>
  </si>
  <si>
    <t>pepper-shakers</t>
  </si>
  <si>
    <t>家居、厨具、家装 &gt; 厨房和餐厅 &gt; 食品服务设备和用品 &gt; 餐饮服务餐桌和餐具 &gt; 调味品架和分配器 &gt; 盐和胡椒 &gt; 胡椒瓶</t>
  </si>
  <si>
    <t>For a full list of Amazon Haul selection requirements, refer to Selection allowed in Amazon Haul: https://sellercentral.amazon.com/help/hub/reference/GAK9UAJGQRN3Y87A</t>
  </si>
  <si>
    <t>Maximum Eligible Price (USD)</t>
  </si>
  <si>
    <t>Product Type - [  ]</t>
  </si>
  <si>
    <t>Listing Action - [  ]</t>
  </si>
  <si>
    <t>Parentage Level - [ FOOD_SHAKER ]</t>
  </si>
  <si>
    <t>Variation Theme Name - [ FOOD_SHAKER ]</t>
  </si>
  <si>
    <t>Item Type Keyword - [ FOOD_SHAKER ]</t>
  </si>
  <si>
    <t>Package Level - [ FOOD_SHAKER ]</t>
  </si>
  <si>
    <t>Material - [ FOOD_SHAKER ]</t>
  </si>
  <si>
    <t>Item Shape - [ FOOD_SHAKER ]</t>
  </si>
  <si>
    <t>Care Instructions - [ FOOD_SHAKER ]</t>
  </si>
  <si>
    <t>Closure Material - [ FOOD_SHAKER ]</t>
  </si>
  <si>
    <t>Is the item dishwasher safe? - [ FOOD_SHAKER ]</t>
  </si>
  <si>
    <t>Capacity Unit - [ FOOD_SHAKER ]</t>
  </si>
  <si>
    <t>Pattern - [ FOOD_SHAKER ]</t>
  </si>
  <si>
    <t>League Name - [ FOOD_SHAKER ]</t>
  </si>
  <si>
    <t>Team Name - [ FOOD_SHAKER ]</t>
  </si>
  <si>
    <t>Control Method - [ FOOD_SHAKER ]</t>
  </si>
  <si>
    <t>Height Unit - [ FOOD_SHAKER ]</t>
  </si>
  <si>
    <t>Length Unit - [ FOOD_SHAKER ]</t>
  </si>
  <si>
    <t>Width Unit - [ FOOD_SHAKER ]</t>
  </si>
  <si>
    <t>Item Weight Unit - [ FOOD_SHAKER ]</t>
  </si>
  <si>
    <t>Skip Offer - [ FOOD_SHAKER ]</t>
  </si>
  <si>
    <t>Item Condition - [ FOOD_SHAKER ]</t>
  </si>
  <si>
    <t>Product Tax Code - [ FOOD_SHAKER ]</t>
  </si>
  <si>
    <t>Offering Can Be Gift Messaged - [ FOOD_SHAKER ]</t>
  </si>
  <si>
    <t>Is Gift Wrap Available - [ FOOD_SHAKER ]</t>
  </si>
  <si>
    <t>Accessories - [ FOOD_SHAKER ]</t>
  </si>
  <si>
    <t>Battery Life Percentage - [ FOOD_SHAKER ]</t>
  </si>
  <si>
    <t>Cosmetic - [ FOOD_SHAKER ]</t>
  </si>
  <si>
    <t>Features - [ FOOD_SHAKER ]</t>
  </si>
  <si>
    <t>Functional Condition - [ FOOD_SHAKER ]</t>
  </si>
  <si>
    <t>Packaging - [ FOOD_SHAKER ]</t>
  </si>
  <si>
    <t>Renewed Grade - [ FOOD_SHAKER ]</t>
  </si>
  <si>
    <t>Source Type - [ FOOD_SHAKER ]</t>
  </si>
  <si>
    <t>Item Length Unit - [ FOOD_SHAKER ]</t>
  </si>
  <si>
    <t>Item Width Unit - [ FOOD_SHAKER ]</t>
  </si>
  <si>
    <t>Item Height Unit - [ FOOD_SHAKER ]</t>
  </si>
  <si>
    <t>Package Length Unit - [ FOOD_SHAKER ]</t>
  </si>
  <si>
    <t>Package Width Unit - [ FOOD_SHAKER ]</t>
  </si>
  <si>
    <t>Package Height Unit - [ FOOD_SHAKER ]</t>
  </si>
  <si>
    <t>Package Weight Unit - [ FOOD_SHAKER ]</t>
  </si>
  <si>
    <t>Country of Origin - [ FOOD_SHAKER ]</t>
  </si>
  <si>
    <t>Are batteries required? - [ FOOD_SHAKER ]</t>
  </si>
  <si>
    <t>Are batteries included? - [ FOOD_SHAKER ]</t>
  </si>
  <si>
    <t>Battery Cell Composition - [ FOOD_SHAKER ]</t>
  </si>
  <si>
    <t>Battery Weight Unit - [ FOOD_SHAKER ]</t>
  </si>
  <si>
    <t>Battery Type - [ FOOD_SHAKER ]</t>
  </si>
  <si>
    <t>Lithium Battery Energy Content Unit - [ FOOD_SHAKER ]</t>
  </si>
  <si>
    <t>Lithium Battery Packaging - [ FOOD_SHAKER ]</t>
  </si>
  <si>
    <t>Lithium Battery Weight Unit - [ FOOD_SHAKER ]</t>
  </si>
  <si>
    <t>Dangerous Goods Regulations - [ FOOD_SHAKER ]</t>
  </si>
  <si>
    <t>GHS Class - [ FOOD_SHAKER ]</t>
  </si>
  <si>
    <t>Hazmat Aspect - [ FOOD_SHAKER ]</t>
  </si>
  <si>
    <t>Is This Product Subject To Buyer Age Restrictions - [ FOOD_SHAKER ]</t>
  </si>
  <si>
    <t>California Proposition 65 Warning Type - [ FOOD_SHAKER ]</t>
  </si>
  <si>
    <t>California Proposition 65 Chemical Name(s) - [ FOOD_SHAKER ]</t>
  </si>
  <si>
    <t>Radio Frequency Emission &amp; Authorization Status - [ FOOD_SHAKER ]</t>
  </si>
  <si>
    <t>Compliance Regulation Type - [ FOOD_SHAKER ]</t>
  </si>
  <si>
    <t>Safety Attestation - [ FOOD_SHAKER ]</t>
  </si>
  <si>
    <t>Contains PFAS - [ FOOD_SHAKER ]</t>
  </si>
  <si>
    <t>Ships Globally - [ FOOD_SHAKER ]</t>
  </si>
  <si>
    <t>Has Less than 30 Percent State of Charge - [ FOOD_SHAKER ]</t>
  </si>
  <si>
    <t>GHS Chemical H Code - [ FOOD_SHAKER ]</t>
  </si>
  <si>
    <t>BAA/TAA Regulation Compliance - [ FOOD_SHAKER ]</t>
  </si>
  <si>
    <t>BAA TAA Compliance Acknowledgement - [ FOOD_SHAKER ]</t>
  </si>
  <si>
    <t>TAA Compliant Country - [ FOOD_SHAKER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</si>
</sst>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1">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6" t="s">
        <v>491</v>
      </c>
    </row>
    <row r="44" spans="1:6" ht="12.75">
      <c r="A44" s="130"/>
      <c r="B44" s="126" t="s">
        <v>580</v>
      </c>
      <c r="C44" s="126" t="s">
        <v>78</v>
      </c>
      <c r="D44" s="126" t="s">
        <v>581</v>
      </c>
      <c r="E44" s="126" t="s">
        <v>582</v>
      </c>
      <c r="F44" s="126" t="s">
        <v>491</v>
      </c>
    </row>
    <row r="45" spans="1:6" ht="12.75">
      <c r="A45" s="130"/>
      <c r="B45" s="126" t="s">
        <v>583</v>
      </c>
      <c r="C45" s="126" t="s">
        <v>77</v>
      </c>
      <c r="D45" s="126" t="s">
        <v>584</v>
      </c>
      <c r="E45" s="126" t="s">
        <v>585</v>
      </c>
      <c r="F45" s="127" t="s">
        <v>491</v>
      </c>
    </row>
    <row r="46" spans="1:6" ht="12.75">
      <c r="A46" s="130"/>
      <c r="B46" s="126" t="s">
        <v>586</v>
      </c>
      <c r="C46" s="126" t="s">
        <v>72</v>
      </c>
      <c r="D46" s="126" t="s">
        <v>587</v>
      </c>
      <c r="E46" s="126" t="s">
        <v>588</v>
      </c>
      <c r="F46" s="126" t="s">
        <v>485</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7" t="s">
        <v>491</v>
      </c>
    </row>
    <row r="50" spans="1:6" ht="12.75">
      <c r="A50" s="130"/>
      <c r="B50" s="126" t="s">
        <v>601</v>
      </c>
      <c r="C50" s="126" t="s">
        <v>602</v>
      </c>
      <c r="D50" s="126" t="s">
        <v>603</v>
      </c>
      <c r="E50" s="126" t="s">
        <v>604</v>
      </c>
      <c r="F50" s="126" t="s">
        <v>501</v>
      </c>
    </row>
    <row r="51" spans="1:6" ht="12.75">
      <c r="A51" s="130"/>
      <c r="B51" s="126" t="s">
        <v>605</v>
      </c>
      <c r="C51" s="126" t="s">
        <v>606</v>
      </c>
      <c r="D51" s="126" t="s">
        <v>607</v>
      </c>
      <c r="E51" s="126" t="s">
        <v>608</v>
      </c>
      <c r="F51" s="126" t="s">
        <v>501</v>
      </c>
    </row>
    <row r="52" spans="1:6" ht="12.75">
      <c r="A52" s="130"/>
      <c r="B52" s="126" t="s">
        <v>609</v>
      </c>
      <c r="C52" s="126" t="s">
        <v>610</v>
      </c>
      <c r="D52" s="126" t="s">
        <v>611</v>
      </c>
      <c r="E52" s="126" t="s">
        <v>612</v>
      </c>
      <c r="F52" s="126" t="s">
        <v>501</v>
      </c>
    </row>
    <row r="53" spans="1:6" ht="12.75">
      <c r="A53" s="130"/>
      <c r="B53" s="126" t="s">
        <v>613</v>
      </c>
      <c r="C53" s="126" t="s">
        <v>76</v>
      </c>
      <c r="D53" s="126" t="s">
        <v>614</v>
      </c>
      <c r="E53" s="126" t="s">
        <v>615</v>
      </c>
      <c r="F53" s="127" t="s">
        <v>491</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7" t="s">
        <v>491</v>
      </c>
    </row>
    <row r="56" spans="1:6" ht="12.75">
      <c r="A56" s="130"/>
      <c r="B56" s="126" t="s">
        <v>624</v>
      </c>
      <c r="C56" s="126" t="s">
        <v>81</v>
      </c>
      <c r="D56" s="126" t="s">
        <v>625</v>
      </c>
      <c r="E56" s="126" t="s">
        <v>626</v>
      </c>
      <c r="F56" s="127" t="s">
        <v>491</v>
      </c>
    </row>
    <row r="57" spans="1:6" ht="12.75">
      <c r="A57" s="130"/>
      <c r="B57" s="126" t="s">
        <v>627</v>
      </c>
      <c r="C57" s="126" t="s">
        <v>628</v>
      </c>
      <c r="D57" s="126" t="s">
        <v>629</v>
      </c>
      <c r="E57" s="126" t="s">
        <v>630</v>
      </c>
      <c r="F57" s="126" t="s">
        <v>491</v>
      </c>
    </row>
    <row r="58" spans="1:6" ht="12.75">
      <c r="A58" s="130"/>
      <c r="B58" s="126" t="s">
        <v>631</v>
      </c>
      <c r="C58" s="126" t="s">
        <v>632</v>
      </c>
      <c r="D58" s="126" t="s">
        <v>633</v>
      </c>
      <c r="E58" s="126" t="s">
        <v>634</v>
      </c>
      <c r="F58" s="126" t="s">
        <v>485</v>
      </c>
    </row>
    <row r="59" spans="1:6" ht="12.75">
      <c r="A59" s="130"/>
      <c r="B59" s="126" t="s">
        <v>635</v>
      </c>
      <c r="C59" s="126" t="s">
        <v>636</v>
      </c>
      <c r="D59" s="126" t="s">
        <v>637</v>
      </c>
      <c r="E59" s="126" t="s">
        <v>638</v>
      </c>
      <c r="F59" s="127" t="s">
        <v>491</v>
      </c>
    </row>
    <row r="60" spans="1:6" ht="12.75">
      <c r="A60" s="130"/>
      <c r="B60" s="126" t="s">
        <v>639</v>
      </c>
      <c r="C60" s="126" t="s">
        <v>640</v>
      </c>
      <c r="D60" s="126" t="s">
        <v>641</v>
      </c>
      <c r="E60" s="126" t="s">
        <v>642</v>
      </c>
      <c r="F60" s="126" t="s">
        <v>485</v>
      </c>
    </row>
    <row r="61" spans="1:6" ht="12.75">
      <c r="A61" s="130"/>
      <c r="B61" s="126" t="s">
        <v>643</v>
      </c>
      <c r="C61" s="126" t="s">
        <v>644</v>
      </c>
      <c r="D61" s="126" t="s">
        <v>645</v>
      </c>
      <c r="E61" s="126" t="s">
        <v>646</v>
      </c>
      <c r="F61" s="127" t="s">
        <v>491</v>
      </c>
    </row>
    <row r="62" spans="1:6" ht="12.75">
      <c r="A62" s="130"/>
      <c r="B62" s="126" t="s">
        <v>647</v>
      </c>
      <c r="C62" s="126" t="s">
        <v>79</v>
      </c>
      <c r="D62" s="126" t="s">
        <v>648</v>
      </c>
      <c r="E62" s="126" t="s">
        <v>649</v>
      </c>
      <c r="F62" s="127" t="s">
        <v>491</v>
      </c>
    </row>
    <row r="63" spans="1:6" ht="12.75">
      <c r="A63" s="130"/>
      <c r="B63" s="126" t="s">
        <v>650</v>
      </c>
      <c r="C63" s="126" t="s">
        <v>651</v>
      </c>
      <c r="D63" s="126" t="s">
        <v>652</v>
      </c>
      <c r="E63" s="126" t="s">
        <v>653</v>
      </c>
      <c r="F63" s="126" t="s">
        <v>485</v>
      </c>
    </row>
    <row r="64" spans="1:6" ht="12.75">
      <c r="A64" s="130"/>
      <c r="B64" s="126" t="s">
        <v>654</v>
      </c>
      <c r="C64" s="126" t="s">
        <v>655</v>
      </c>
      <c r="D64" s="126" t="s">
        <v>656</v>
      </c>
      <c r="E64" s="126" t="s">
        <v>657</v>
      </c>
      <c r="F64" s="126" t="s">
        <v>501</v>
      </c>
    </row>
    <row r="65" spans="1:6" ht="12.75">
      <c r="A65" s="130"/>
      <c r="B65" s="126" t="s">
        <v>658</v>
      </c>
      <c r="C65" s="126" t="s">
        <v>659</v>
      </c>
      <c r="D65" s="126" t="s">
        <v>660</v>
      </c>
      <c r="E65" s="126" t="s">
        <v>661</v>
      </c>
      <c r="F65" s="127" t="s">
        <v>491</v>
      </c>
    </row>
    <row r="66" spans="1:6" ht="12.75">
      <c r="A66" s="130"/>
      <c r="B66" s="126" t="s">
        <v>662</v>
      </c>
      <c r="C66" s="126" t="s">
        <v>663</v>
      </c>
      <c r="D66" s="126" t="s">
        <v>664</v>
      </c>
      <c r="E66" s="126" t="s">
        <v>665</v>
      </c>
      <c r="F66" s="127" t="s">
        <v>491</v>
      </c>
    </row>
    <row r="67" spans="1:6" ht="12.75">
      <c r="A67" s="130"/>
      <c r="B67" s="126" t="s">
        <v>666</v>
      </c>
      <c r="C67" s="126" t="s">
        <v>667</v>
      </c>
      <c r="D67" s="126" t="s">
        <v>668</v>
      </c>
      <c r="E67" s="126" t="s">
        <v>669</v>
      </c>
      <c r="F67" s="127" t="s">
        <v>491</v>
      </c>
    </row>
    <row r="68" spans="1:6" ht="12.75">
      <c r="A68" s="130"/>
      <c r="B68" s="126" t="s">
        <v>670</v>
      </c>
      <c r="C68" s="126" t="s">
        <v>671</v>
      </c>
      <c r="D68" s="126" t="s">
        <v>672</v>
      </c>
      <c r="E68" s="126" t="s">
        <v>665</v>
      </c>
      <c r="F68" s="127" t="s">
        <v>491</v>
      </c>
    </row>
    <row r="69" spans="1:6" ht="12.75">
      <c r="A69" s="130"/>
      <c r="B69" s="126" t="s">
        <v>673</v>
      </c>
      <c r="C69" s="126" t="s">
        <v>674</v>
      </c>
      <c r="D69" s="126" t="s">
        <v>675</v>
      </c>
      <c r="E69" s="126" t="s">
        <v>676</v>
      </c>
      <c r="F69" s="127" t="s">
        <v>491</v>
      </c>
    </row>
    <row r="70" spans="1:6" ht="12.75">
      <c r="A70" s="130"/>
      <c r="B70" s="126" t="s">
        <v>677</v>
      </c>
      <c r="C70" s="126" t="s">
        <v>678</v>
      </c>
      <c r="D70" s="126" t="s">
        <v>679</v>
      </c>
      <c r="E70" s="126" t="s">
        <v>665</v>
      </c>
      <c r="F70" s="127" t="s">
        <v>491</v>
      </c>
    </row>
    <row r="71" spans="1:6" ht="12.75">
      <c r="A71" s="130"/>
      <c r="B71" s="126" t="s">
        <v>680</v>
      </c>
      <c r="C71" s="126" t="s">
        <v>681</v>
      </c>
      <c r="D71" s="126" t="s">
        <v>682</v>
      </c>
      <c r="E71" s="126" t="s">
        <v>683</v>
      </c>
      <c r="F71" s="126" t="s">
        <v>501</v>
      </c>
    </row>
    <row r="72" spans="1:6" ht="12.75">
      <c r="A72" s="130"/>
      <c r="B72" s="126" t="s">
        <v>684</v>
      </c>
      <c r="C72" s="126" t="s">
        <v>685</v>
      </c>
      <c r="D72" s="126" t="s">
        <v>686</v>
      </c>
      <c r="E72" s="126" t="s">
        <v>235</v>
      </c>
      <c r="F72" s="126" t="s">
        <v>501</v>
      </c>
    </row>
    <row r="73" spans="1:6" ht="12.75">
      <c r="A73" s="130"/>
      <c r="B73" s="126" t="s">
        <v>687</v>
      </c>
      <c r="C73" s="126" t="s">
        <v>688</v>
      </c>
      <c r="D73" s="126" t="s">
        <v>689</v>
      </c>
      <c r="E73" s="126" t="s">
        <v>690</v>
      </c>
      <c r="F73" s="127" t="s">
        <v>491</v>
      </c>
    </row>
    <row r="74" spans="1:6" ht="12.75">
      <c r="A74" s="130"/>
      <c r="B74" s="126" t="s">
        <v>691</v>
      </c>
      <c r="C74" s="126" t="s">
        <v>692</v>
      </c>
      <c r="D74" s="126" t="s">
        <v>693</v>
      </c>
      <c r="E74" s="126" t="s">
        <v>694</v>
      </c>
      <c r="F74" s="127" t="s">
        <v>491</v>
      </c>
    </row>
    <row r="75" spans="1:6" ht="12.75">
      <c r="A75" s="130"/>
      <c r="B75" s="126" t="s">
        <v>695</v>
      </c>
      <c r="C75" s="126" t="s">
        <v>696</v>
      </c>
      <c r="D75" s="126" t="s">
        <v>697</v>
      </c>
      <c r="E75" s="126" t="s">
        <v>698</v>
      </c>
      <c r="F75" s="127" t="s">
        <v>491</v>
      </c>
    </row>
    <row r="76" spans="1:6" ht="12.75">
      <c r="A76" s="130"/>
      <c r="B76" s="126" t="s">
        <v>699</v>
      </c>
      <c r="C76" s="126" t="s">
        <v>88</v>
      </c>
      <c r="D76" s="126" t="s">
        <v>700</v>
      </c>
      <c r="E76" s="126" t="s">
        <v>701</v>
      </c>
      <c r="F76" s="126" t="s">
        <v>501</v>
      </c>
    </row>
    <row r="77" spans="1:6" ht="12.75">
      <c r="A77" s="130"/>
      <c r="B77" s="126" t="s">
        <v>702</v>
      </c>
      <c r="C77" s="126" t="s">
        <v>87</v>
      </c>
      <c r="D77" s="126" t="s">
        <v>703</v>
      </c>
      <c r="E77" s="126" t="s">
        <v>704</v>
      </c>
      <c r="F77" s="126" t="s">
        <v>501</v>
      </c>
    </row>
    <row r="78" ht="12.75">
      <c r="A78" s="131" t="s">
        <v>705</v>
      </c>
    </row>
    <row r="79" spans="1:6" ht="12.75">
      <c r="A79" s="131"/>
      <c r="B79" s="126" t="s">
        <v>706</v>
      </c>
      <c r="C79" s="126" t="s">
        <v>707</v>
      </c>
      <c r="D79" s="126" t="s">
        <v>708</v>
      </c>
      <c r="E79" s="126" t="s">
        <v>604</v>
      </c>
      <c r="F79" s="126" t="s">
        <v>485</v>
      </c>
    </row>
    <row r="80" spans="1:6" ht="12.75">
      <c r="A80" s="131"/>
      <c r="B80" s="126" t="s">
        <v>709</v>
      </c>
      <c r="C80" s="126" t="s">
        <v>710</v>
      </c>
      <c r="D80" s="126" t="s">
        <v>711</v>
      </c>
      <c r="E80" s="126" t="s">
        <v>712</v>
      </c>
      <c r="F80" s="127" t="s">
        <v>491</v>
      </c>
    </row>
    <row r="81" spans="1:6" ht="12.75">
      <c r="A81" s="131"/>
      <c r="B81" s="126" t="s">
        <v>713</v>
      </c>
      <c r="C81" s="126" t="s">
        <v>714</v>
      </c>
      <c r="D81" s="126" t="s">
        <v>715</v>
      </c>
      <c r="E81" s="126" t="s">
        <v>716</v>
      </c>
      <c r="F81" s="126" t="s">
        <v>485</v>
      </c>
    </row>
    <row r="82" spans="1:6" ht="12.75">
      <c r="A82" s="131"/>
      <c r="B82" s="126" t="s">
        <v>717</v>
      </c>
      <c r="C82" s="126" t="s">
        <v>52</v>
      </c>
      <c r="D82" s="126" t="s">
        <v>718</v>
      </c>
      <c r="E82" s="126" t="s">
        <v>719</v>
      </c>
      <c r="F82" s="127" t="s">
        <v>491</v>
      </c>
    </row>
    <row r="83" spans="1:6" ht="12.75">
      <c r="A83" s="131"/>
      <c r="B83" s="126" t="s">
        <v>137</v>
      </c>
      <c r="C83" s="126" t="s">
        <v>65</v>
      </c>
      <c r="D83" s="126" t="s">
        <v>720</v>
      </c>
      <c r="E83" s="126" t="s">
        <v>239</v>
      </c>
      <c r="F83" s="126" t="s">
        <v>485</v>
      </c>
    </row>
    <row r="84" spans="1:6" ht="12.75">
      <c r="A84" s="131"/>
      <c r="B84" s="126" t="s">
        <v>721</v>
      </c>
      <c r="C84" s="126" t="s">
        <v>56</v>
      </c>
      <c r="D84" s="126" t="s">
        <v>722</v>
      </c>
      <c r="E84" s="126" t="s">
        <v>634</v>
      </c>
      <c r="F84" s="126" t="s">
        <v>485</v>
      </c>
    </row>
    <row r="85" spans="1:6" ht="12.75">
      <c r="A85" s="131"/>
      <c r="B85" s="126" t="s">
        <v>723</v>
      </c>
      <c r="C85" s="126" t="s">
        <v>60</v>
      </c>
      <c r="D85" s="126" t="s">
        <v>724</v>
      </c>
      <c r="E85" s="126" t="s">
        <v>725</v>
      </c>
      <c r="F85" s="126" t="s">
        <v>485</v>
      </c>
    </row>
    <row r="86" spans="1:6" ht="12.75">
      <c r="A86" s="131"/>
      <c r="B86" s="126" t="s">
        <v>726</v>
      </c>
      <c r="C86" s="126" t="s">
        <v>66</v>
      </c>
      <c r="D86" s="126" t="s">
        <v>727</v>
      </c>
      <c r="E86" s="126" t="s">
        <v>604</v>
      </c>
      <c r="F86" s="126" t="s">
        <v>485</v>
      </c>
    </row>
    <row r="87" spans="1:6" ht="12.75">
      <c r="A87" s="131"/>
      <c r="B87" s="126" t="s">
        <v>728</v>
      </c>
      <c r="C87" s="126" t="s">
        <v>67</v>
      </c>
      <c r="D87" s="126" t="s">
        <v>729</v>
      </c>
      <c r="E87" s="126" t="s">
        <v>604</v>
      </c>
      <c r="F87" s="126" t="s">
        <v>485</v>
      </c>
    </row>
    <row r="88" spans="1:6" ht="12.75">
      <c r="A88" s="131"/>
      <c r="B88" s="126" t="s">
        <v>730</v>
      </c>
      <c r="C88" s="126" t="s">
        <v>731</v>
      </c>
      <c r="D88" s="126" t="s">
        <v>732</v>
      </c>
      <c r="E88" s="126" t="s">
        <v>733</v>
      </c>
      <c r="F88" s="126" t="s">
        <v>485</v>
      </c>
    </row>
    <row r="89" spans="1:6" ht="12.75">
      <c r="A89" s="131"/>
      <c r="B89" s="126" t="s">
        <v>734</v>
      </c>
      <c r="C89" s="126" t="s">
        <v>735</v>
      </c>
      <c r="D89" s="126" t="s">
        <v>541</v>
      </c>
      <c r="E89" s="126" t="s">
        <v>542</v>
      </c>
      <c r="F89" s="126" t="s">
        <v>485</v>
      </c>
    </row>
    <row r="90" spans="1:6" ht="12.75">
      <c r="A90" s="131"/>
      <c r="B90" s="126" t="s">
        <v>736</v>
      </c>
      <c r="C90" s="126" t="s">
        <v>735</v>
      </c>
      <c r="D90" s="126" t="s">
        <v>541</v>
      </c>
      <c r="E90" s="126" t="s">
        <v>542</v>
      </c>
      <c r="F90" s="126" t="s">
        <v>485</v>
      </c>
    </row>
    <row r="91" spans="1:6" ht="12.75">
      <c r="A91" s="131"/>
      <c r="B91" s="126" t="s">
        <v>737</v>
      </c>
      <c r="C91" s="126" t="s">
        <v>735</v>
      </c>
      <c r="D91" s="126" t="s">
        <v>541</v>
      </c>
      <c r="E91" s="126" t="s">
        <v>542</v>
      </c>
      <c r="F91" s="126" t="s">
        <v>485</v>
      </c>
    </row>
    <row r="92" spans="1:6" ht="12.75">
      <c r="A92" s="131"/>
      <c r="B92" s="126" t="s">
        <v>738</v>
      </c>
      <c r="C92" s="126" t="s">
        <v>735</v>
      </c>
      <c r="D92" s="126" t="s">
        <v>541</v>
      </c>
      <c r="E92" s="126" t="s">
        <v>542</v>
      </c>
      <c r="F92" s="126" t="s">
        <v>485</v>
      </c>
    </row>
    <row r="93" spans="1:6" ht="12.75">
      <c r="A93" s="131"/>
      <c r="B93" s="126" t="s">
        <v>739</v>
      </c>
      <c r="C93" s="126" t="s">
        <v>735</v>
      </c>
      <c r="D93" s="126" t="s">
        <v>541</v>
      </c>
      <c r="E93" s="126" t="s">
        <v>542</v>
      </c>
      <c r="F93" s="126" t="s">
        <v>485</v>
      </c>
    </row>
    <row r="94" spans="1:6" ht="12.75">
      <c r="A94" s="131"/>
      <c r="B94" s="126" t="s">
        <v>740</v>
      </c>
      <c r="C94" s="126" t="s">
        <v>741</v>
      </c>
      <c r="D94" s="126" t="s">
        <v>742</v>
      </c>
      <c r="E94" s="126" t="s">
        <v>743</v>
      </c>
      <c r="F94" s="126" t="s">
        <v>485</v>
      </c>
    </row>
    <row r="95" spans="1:6" ht="12.75">
      <c r="A95" s="131"/>
      <c r="B95" s="126" t="s">
        <v>744</v>
      </c>
      <c r="C95" s="126" t="s">
        <v>745</v>
      </c>
      <c r="D95" s="126" t="s">
        <v>746</v>
      </c>
      <c r="E95" s="126" t="s">
        <v>747</v>
      </c>
      <c r="F95" s="126" t="s">
        <v>485</v>
      </c>
    </row>
    <row r="96" spans="1:6" ht="12.75">
      <c r="A96" s="131"/>
      <c r="B96" s="126" t="s">
        <v>748</v>
      </c>
      <c r="C96" s="126" t="s">
        <v>749</v>
      </c>
      <c r="D96" s="126" t="s">
        <v>750</v>
      </c>
      <c r="E96" s="126" t="s">
        <v>751</v>
      </c>
      <c r="F96" s="126" t="s">
        <v>485</v>
      </c>
    </row>
    <row r="97" spans="1:6" ht="12.75">
      <c r="A97" s="131"/>
      <c r="B97" s="126" t="s">
        <v>752</v>
      </c>
      <c r="C97" s="126" t="s">
        <v>753</v>
      </c>
      <c r="D97" s="126" t="s">
        <v>754</v>
      </c>
      <c r="E97" s="126" t="s">
        <v>755</v>
      </c>
      <c r="F97" s="126" t="s">
        <v>485</v>
      </c>
    </row>
    <row r="98" spans="1:6" ht="12.75">
      <c r="A98" s="131"/>
      <c r="B98" s="126" t="s">
        <v>756</v>
      </c>
      <c r="C98" s="126" t="s">
        <v>757</v>
      </c>
      <c r="D98" s="126" t="s">
        <v>758</v>
      </c>
      <c r="E98" s="126" t="s">
        <v>759</v>
      </c>
      <c r="F98" s="126" t="s">
        <v>485</v>
      </c>
    </row>
    <row r="99" spans="1:6" ht="12.75">
      <c r="A99" s="131"/>
      <c r="B99" s="126" t="s">
        <v>760</v>
      </c>
      <c r="C99" s="126" t="s">
        <v>761</v>
      </c>
      <c r="D99" s="126" t="s">
        <v>762</v>
      </c>
      <c r="E99" s="126" t="s">
        <v>763</v>
      </c>
      <c r="F99" s="126" t="s">
        <v>485</v>
      </c>
    </row>
    <row r="100" spans="1:6" ht="12.75">
      <c r="A100" s="131"/>
      <c r="B100" s="126" t="s">
        <v>764</v>
      </c>
      <c r="C100" s="126" t="s">
        <v>765</v>
      </c>
      <c r="D100" s="126" t="s">
        <v>766</v>
      </c>
      <c r="E100" s="126" t="s">
        <v>767</v>
      </c>
      <c r="F100" s="126" t="s">
        <v>485</v>
      </c>
    </row>
    <row r="101" spans="1:6" ht="12.75">
      <c r="A101" s="131"/>
      <c r="B101" s="126" t="s">
        <v>768</v>
      </c>
      <c r="C101" s="126" t="s">
        <v>769</v>
      </c>
      <c r="D101" s="126" t="s">
        <v>770</v>
      </c>
      <c r="E101" s="126" t="s">
        <v>771</v>
      </c>
      <c r="F101" s="126" t="s">
        <v>485</v>
      </c>
    </row>
    <row r="102" ht="12.75">
      <c r="A102" s="132" t="s">
        <v>772</v>
      </c>
    </row>
    <row r="103" spans="1:6" ht="12.75">
      <c r="A103" s="132"/>
      <c r="B103" s="126" t="s">
        <v>773</v>
      </c>
      <c r="C103" s="126" t="s">
        <v>774</v>
      </c>
      <c r="D103" s="126" t="s">
        <v>775</v>
      </c>
      <c r="E103" s="126" t="s">
        <v>776</v>
      </c>
      <c r="F103" s="126" t="s">
        <v>485</v>
      </c>
    </row>
    <row r="104" spans="1:6" ht="12.75">
      <c r="A104" s="132"/>
      <c r="B104" s="126" t="s">
        <v>777</v>
      </c>
      <c r="C104" s="126" t="s">
        <v>778</v>
      </c>
      <c r="D104" s="126" t="s">
        <v>779</v>
      </c>
      <c r="E104" s="126" t="s">
        <v>780</v>
      </c>
      <c r="F104" s="126" t="s">
        <v>485</v>
      </c>
    </row>
    <row r="105" spans="1:6" ht="12.75">
      <c r="A105" s="132"/>
      <c r="B105" s="126" t="s">
        <v>781</v>
      </c>
      <c r="C105" s="126" t="s">
        <v>782</v>
      </c>
      <c r="D105" s="126" t="s">
        <v>783</v>
      </c>
      <c r="E105" s="126" t="s">
        <v>780</v>
      </c>
      <c r="F105" s="126" t="s">
        <v>485</v>
      </c>
    </row>
    <row r="106" spans="1:6" ht="12.75">
      <c r="A106" s="132"/>
      <c r="B106" s="126" t="s">
        <v>784</v>
      </c>
      <c r="C106" s="126" t="s">
        <v>785</v>
      </c>
      <c r="D106" s="126" t="s">
        <v>786</v>
      </c>
      <c r="E106" s="126" t="s">
        <v>787</v>
      </c>
      <c r="F106" s="126" t="s">
        <v>485</v>
      </c>
    </row>
    <row r="107" spans="1:6" ht="12.75">
      <c r="A107" s="132"/>
      <c r="B107" s="126" t="s">
        <v>788</v>
      </c>
      <c r="C107" s="126" t="s">
        <v>789</v>
      </c>
      <c r="D107" s="126" t="s">
        <v>790</v>
      </c>
      <c r="E107" s="126" t="s">
        <v>791</v>
      </c>
      <c r="F107" s="126" t="s">
        <v>485</v>
      </c>
    </row>
    <row r="108" ht="12.75">
      <c r="A108" s="133" t="s">
        <v>40</v>
      </c>
    </row>
    <row r="109" spans="1:6" ht="12.75">
      <c r="A109" s="133"/>
      <c r="B109" s="126" t="s">
        <v>792</v>
      </c>
      <c r="C109" s="126" t="s">
        <v>106</v>
      </c>
      <c r="D109" s="126" t="s">
        <v>793</v>
      </c>
      <c r="E109" s="126" t="s">
        <v>794</v>
      </c>
      <c r="F109" s="126" t="s">
        <v>485</v>
      </c>
    </row>
    <row r="110" spans="1:6" ht="12.75">
      <c r="A110" s="133"/>
      <c r="B110" s="126" t="s">
        <v>795</v>
      </c>
      <c r="C110" s="126" t="s">
        <v>105</v>
      </c>
      <c r="D110" s="126" t="s">
        <v>796</v>
      </c>
      <c r="E110" s="126" t="s">
        <v>797</v>
      </c>
      <c r="F110" s="126" t="s">
        <v>485</v>
      </c>
    </row>
    <row r="111" spans="1:6" ht="12.75">
      <c r="A111" s="133"/>
      <c r="B111" s="126" t="s">
        <v>798</v>
      </c>
      <c r="C111" s="126" t="s">
        <v>107</v>
      </c>
      <c r="D111" s="126" t="s">
        <v>799</v>
      </c>
      <c r="E111" s="126" t="s">
        <v>235</v>
      </c>
      <c r="F111" s="126" t="s">
        <v>485</v>
      </c>
    </row>
    <row r="112" spans="1:6" ht="12.75">
      <c r="A112" s="133"/>
      <c r="B112" s="126" t="s">
        <v>800</v>
      </c>
      <c r="C112" s="126" t="s">
        <v>801</v>
      </c>
      <c r="D112" s="126" t="s">
        <v>802</v>
      </c>
      <c r="E112" s="126" t="s">
        <v>797</v>
      </c>
      <c r="F112" s="126" t="s">
        <v>485</v>
      </c>
    </row>
    <row r="113" spans="1:6" ht="12.75">
      <c r="A113" s="133"/>
      <c r="B113" s="126" t="s">
        <v>803</v>
      </c>
      <c r="C113" s="126" t="s">
        <v>108</v>
      </c>
      <c r="D113" s="126" t="s">
        <v>804</v>
      </c>
      <c r="E113" s="126" t="s">
        <v>805</v>
      </c>
      <c r="F113" s="126" t="s">
        <v>485</v>
      </c>
    </row>
    <row r="114" spans="1:6" ht="12.75">
      <c r="A114" s="133"/>
      <c r="B114" s="126" t="s">
        <v>806</v>
      </c>
      <c r="C114" s="126" t="s">
        <v>807</v>
      </c>
      <c r="D114" s="126" t="s">
        <v>808</v>
      </c>
      <c r="E114" s="126" t="s">
        <v>797</v>
      </c>
      <c r="F114" s="126" t="s">
        <v>485</v>
      </c>
    </row>
    <row r="115" spans="1:6" ht="12.75">
      <c r="A115" s="133"/>
      <c r="B115" s="126" t="s">
        <v>809</v>
      </c>
      <c r="C115" s="126" t="s">
        <v>810</v>
      </c>
      <c r="D115" s="126" t="s">
        <v>811</v>
      </c>
      <c r="E115" s="126" t="s">
        <v>794</v>
      </c>
      <c r="F115" s="127" t="s">
        <v>491</v>
      </c>
    </row>
    <row r="116" spans="1:6" ht="12.75">
      <c r="A116" s="133"/>
      <c r="B116" s="126" t="s">
        <v>812</v>
      </c>
      <c r="C116" s="126" t="s">
        <v>813</v>
      </c>
      <c r="D116" s="126" t="s">
        <v>814</v>
      </c>
      <c r="E116" s="126" t="s">
        <v>797</v>
      </c>
      <c r="F116" s="127" t="s">
        <v>491</v>
      </c>
    </row>
    <row r="117" spans="1:6" ht="12.75">
      <c r="A117" s="133"/>
      <c r="B117" s="126" t="s">
        <v>815</v>
      </c>
      <c r="C117" s="126" t="s">
        <v>816</v>
      </c>
      <c r="D117" s="126" t="s">
        <v>817</v>
      </c>
      <c r="E117" s="126" t="s">
        <v>235</v>
      </c>
      <c r="F117" s="127" t="s">
        <v>491</v>
      </c>
    </row>
    <row r="118" spans="1:6" ht="12.75">
      <c r="A118" s="133"/>
      <c r="B118" s="126" t="s">
        <v>818</v>
      </c>
      <c r="C118" s="126" t="s">
        <v>819</v>
      </c>
      <c r="D118" s="126" t="s">
        <v>820</v>
      </c>
      <c r="E118" s="126" t="s">
        <v>797</v>
      </c>
      <c r="F118" s="127" t="s">
        <v>491</v>
      </c>
    </row>
    <row r="119" spans="1:6" ht="12.75">
      <c r="A119" s="133"/>
      <c r="B119" s="126" t="s">
        <v>821</v>
      </c>
      <c r="C119" s="126" t="s">
        <v>822</v>
      </c>
      <c r="D119" s="126" t="s">
        <v>823</v>
      </c>
      <c r="E119" s="126" t="s">
        <v>805</v>
      </c>
      <c r="F119" s="127" t="s">
        <v>491</v>
      </c>
    </row>
    <row r="120" spans="1:6" ht="12.75">
      <c r="A120" s="133"/>
      <c r="B120" s="126" t="s">
        <v>824</v>
      </c>
      <c r="C120" s="126" t="s">
        <v>825</v>
      </c>
      <c r="D120" s="126" t="s">
        <v>826</v>
      </c>
      <c r="E120" s="126" t="s">
        <v>797</v>
      </c>
      <c r="F120" s="127" t="s">
        <v>491</v>
      </c>
    </row>
    <row r="121" spans="1:6" ht="12.75">
      <c r="A121" s="133"/>
      <c r="B121" s="126" t="s">
        <v>827</v>
      </c>
      <c r="C121" s="126" t="s">
        <v>110</v>
      </c>
      <c r="D121" s="126" t="s">
        <v>828</v>
      </c>
      <c r="E121" s="126" t="s">
        <v>829</v>
      </c>
      <c r="F121" s="127" t="s">
        <v>491</v>
      </c>
    </row>
    <row r="122" spans="1:6" ht="12.75">
      <c r="A122" s="133"/>
      <c r="B122" s="126" t="s">
        <v>830</v>
      </c>
      <c r="C122" s="126" t="s">
        <v>109</v>
      </c>
      <c r="D122" s="126" t="s">
        <v>831</v>
      </c>
      <c r="E122" s="126" t="s">
        <v>832</v>
      </c>
      <c r="F122" s="127" t="s">
        <v>491</v>
      </c>
    </row>
    <row r="123" spans="1:6" ht="12.75">
      <c r="A123" s="133"/>
      <c r="B123" s="126" t="s">
        <v>833</v>
      </c>
      <c r="C123" s="126" t="s">
        <v>834</v>
      </c>
      <c r="D123" s="126" t="s">
        <v>835</v>
      </c>
      <c r="E123" s="126" t="s">
        <v>572</v>
      </c>
      <c r="F123" s="127" t="s">
        <v>491</v>
      </c>
    </row>
    <row r="124" spans="1:6" ht="12.75">
      <c r="A124" s="133"/>
      <c r="B124" s="126" t="s">
        <v>836</v>
      </c>
      <c r="C124" s="126" t="s">
        <v>837</v>
      </c>
      <c r="D124" s="126" t="s">
        <v>838</v>
      </c>
      <c r="E124" s="126" t="s">
        <v>839</v>
      </c>
      <c r="F124" s="127" t="s">
        <v>491</v>
      </c>
    </row>
    <row r="125" ht="12.75">
      <c r="A125" s="134" t="s">
        <v>38</v>
      </c>
    </row>
    <row r="126" spans="1:6" ht="12.75">
      <c r="A126" s="134"/>
      <c r="B126" s="126" t="s">
        <v>840</v>
      </c>
      <c r="C126" s="126" t="s">
        <v>841</v>
      </c>
      <c r="D126" s="126" t="s">
        <v>842</v>
      </c>
      <c r="E126" s="126" t="s">
        <v>843</v>
      </c>
      <c r="F126" s="127" t="s">
        <v>478</v>
      </c>
    </row>
    <row r="127" spans="1:6" ht="12.75">
      <c r="A127" s="134"/>
      <c r="B127" s="126" t="s">
        <v>844</v>
      </c>
      <c r="C127" s="126" t="s">
        <v>91</v>
      </c>
      <c r="D127" s="126" t="s">
        <v>845</v>
      </c>
      <c r="E127" s="126" t="s">
        <v>604</v>
      </c>
      <c r="F127" s="127" t="s">
        <v>478</v>
      </c>
    </row>
    <row r="128" spans="1:6" ht="12.75">
      <c r="A128" s="134"/>
      <c r="B128" s="126" t="s">
        <v>846</v>
      </c>
      <c r="C128" s="126" t="s">
        <v>90</v>
      </c>
      <c r="D128" s="126" t="s">
        <v>847</v>
      </c>
      <c r="E128" s="126" t="s">
        <v>604</v>
      </c>
      <c r="F128" s="127" t="s">
        <v>491</v>
      </c>
    </row>
    <row r="129" spans="1:6" ht="12.75">
      <c r="A129" s="134"/>
      <c r="B129" s="126" t="s">
        <v>848</v>
      </c>
      <c r="C129" s="126" t="s">
        <v>849</v>
      </c>
      <c r="D129" s="126" t="s">
        <v>850</v>
      </c>
      <c r="E129" s="126" t="s">
        <v>851</v>
      </c>
      <c r="F129" s="127" t="s">
        <v>491</v>
      </c>
    </row>
    <row r="130" spans="1:6" ht="12.75">
      <c r="A130" s="134"/>
      <c r="B130" s="126" t="s">
        <v>852</v>
      </c>
      <c r="C130" s="126" t="s">
        <v>853</v>
      </c>
      <c r="D130" s="126" t="s">
        <v>854</v>
      </c>
      <c r="E130" s="126" t="s">
        <v>855</v>
      </c>
      <c r="F130" s="127" t="s">
        <v>491</v>
      </c>
    </row>
    <row r="131" spans="1:6" ht="12.75">
      <c r="A131" s="134"/>
      <c r="B131" s="126" t="s">
        <v>856</v>
      </c>
      <c r="C131" s="126" t="s">
        <v>857</v>
      </c>
      <c r="D131" s="126" t="s">
        <v>858</v>
      </c>
      <c r="E131" s="126" t="s">
        <v>859</v>
      </c>
      <c r="F131" s="127" t="s">
        <v>491</v>
      </c>
    </row>
    <row r="132" spans="1:6" ht="12.75">
      <c r="A132" s="134"/>
      <c r="B132" s="126" t="s">
        <v>860</v>
      </c>
      <c r="C132" s="126" t="s">
        <v>861</v>
      </c>
      <c r="D132" s="126" t="s">
        <v>862</v>
      </c>
      <c r="E132" s="126" t="s">
        <v>863</v>
      </c>
      <c r="F132" s="127" t="s">
        <v>491</v>
      </c>
    </row>
    <row r="133" spans="1:6" ht="12.75">
      <c r="A133" s="134"/>
      <c r="B133" s="126" t="s">
        <v>864</v>
      </c>
      <c r="C133" s="126" t="s">
        <v>93</v>
      </c>
      <c r="D133" s="126" t="s">
        <v>865</v>
      </c>
      <c r="E133" s="126" t="s">
        <v>866</v>
      </c>
      <c r="F133" s="127" t="s">
        <v>491</v>
      </c>
    </row>
    <row r="134" spans="1:6" ht="12.75">
      <c r="A134" s="134"/>
      <c r="B134" s="126" t="s">
        <v>867</v>
      </c>
      <c r="C134" s="126" t="s">
        <v>92</v>
      </c>
      <c r="D134" s="126" t="s">
        <v>868</v>
      </c>
      <c r="E134" s="126" t="s">
        <v>869</v>
      </c>
      <c r="F134" s="127" t="s">
        <v>491</v>
      </c>
    </row>
    <row r="135" spans="1:6" ht="12.75">
      <c r="A135" s="134"/>
      <c r="B135" s="126" t="s">
        <v>870</v>
      </c>
      <c r="C135" s="126" t="s">
        <v>98</v>
      </c>
      <c r="D135" s="126" t="s">
        <v>871</v>
      </c>
      <c r="E135" s="126" t="s">
        <v>872</v>
      </c>
      <c r="F135" s="127" t="s">
        <v>491</v>
      </c>
    </row>
    <row r="136" spans="1:6" ht="12.75">
      <c r="A136" s="134"/>
      <c r="B136" s="126" t="s">
        <v>873</v>
      </c>
      <c r="C136" s="126" t="s">
        <v>97</v>
      </c>
      <c r="D136" s="126" t="s">
        <v>874</v>
      </c>
      <c r="E136" s="126" t="s">
        <v>872</v>
      </c>
      <c r="F136" s="127" t="s">
        <v>491</v>
      </c>
    </row>
    <row r="137" spans="1:6" ht="12.75">
      <c r="A137" s="134"/>
      <c r="B137" s="126" t="s">
        <v>875</v>
      </c>
      <c r="C137" s="126" t="s">
        <v>94</v>
      </c>
      <c r="D137" s="126" t="s">
        <v>876</v>
      </c>
      <c r="E137" s="126" t="s">
        <v>877</v>
      </c>
      <c r="F137" s="127" t="s">
        <v>491</v>
      </c>
    </row>
    <row r="138" spans="1:6" ht="12.75">
      <c r="A138" s="134"/>
      <c r="B138" s="126" t="s">
        <v>878</v>
      </c>
      <c r="C138" s="126" t="s">
        <v>879</v>
      </c>
      <c r="D138" s="126" t="s">
        <v>880</v>
      </c>
      <c r="E138" s="126" t="s">
        <v>881</v>
      </c>
      <c r="F138" s="127" t="s">
        <v>491</v>
      </c>
    </row>
    <row r="139" spans="1:6" ht="12.75">
      <c r="A139" s="134"/>
      <c r="B139" s="126" t="s">
        <v>882</v>
      </c>
      <c r="C139" s="126" t="s">
        <v>95</v>
      </c>
      <c r="D139" s="126" t="s">
        <v>883</v>
      </c>
      <c r="E139" s="126" t="s">
        <v>884</v>
      </c>
      <c r="F139" s="127" t="s">
        <v>491</v>
      </c>
    </row>
    <row r="140" spans="1:6" ht="12.75">
      <c r="A140" s="134"/>
      <c r="B140" s="126" t="s">
        <v>885</v>
      </c>
      <c r="C140" s="126" t="s">
        <v>886</v>
      </c>
      <c r="D140" s="126" t="s">
        <v>887</v>
      </c>
      <c r="E140" s="126" t="s">
        <v>888</v>
      </c>
      <c r="F140" s="127" t="s">
        <v>491</v>
      </c>
    </row>
    <row r="141" spans="1:6" ht="12.75">
      <c r="A141" s="134"/>
      <c r="B141" s="126" t="s">
        <v>889</v>
      </c>
      <c r="C141" s="126" t="s">
        <v>890</v>
      </c>
      <c r="D141" s="126" t="s">
        <v>891</v>
      </c>
      <c r="E141" s="126" t="s">
        <v>863</v>
      </c>
      <c r="F141" s="127" t="s">
        <v>491</v>
      </c>
    </row>
    <row r="142" spans="1:6" ht="12.75">
      <c r="A142" s="134"/>
      <c r="B142" s="126" t="s">
        <v>892</v>
      </c>
      <c r="C142" s="126" t="s">
        <v>893</v>
      </c>
      <c r="D142" s="126" t="s">
        <v>894</v>
      </c>
      <c r="E142" s="126" t="s">
        <v>895</v>
      </c>
      <c r="F142" s="127" t="s">
        <v>478</v>
      </c>
    </row>
    <row r="143" spans="1:6" ht="12.75">
      <c r="A143" s="134"/>
      <c r="B143" s="126" t="s">
        <v>896</v>
      </c>
      <c r="C143" s="126" t="s">
        <v>897</v>
      </c>
      <c r="D143" s="126" t="s">
        <v>898</v>
      </c>
      <c r="E143" s="126" t="s">
        <v>899</v>
      </c>
      <c r="F143" s="127" t="s">
        <v>491</v>
      </c>
    </row>
    <row r="144" spans="1:6" ht="12.75">
      <c r="A144" s="134"/>
      <c r="B144" s="126" t="s">
        <v>900</v>
      </c>
      <c r="C144" s="126" t="s">
        <v>901</v>
      </c>
      <c r="D144" s="126" t="s">
        <v>902</v>
      </c>
      <c r="E144" s="126" t="s">
        <v>903</v>
      </c>
      <c r="F144" s="127" t="s">
        <v>491</v>
      </c>
    </row>
    <row r="145" spans="1:6" ht="12.75">
      <c r="A145" s="134"/>
      <c r="B145" s="126" t="s">
        <v>904</v>
      </c>
      <c r="C145" s="126" t="s">
        <v>905</v>
      </c>
      <c r="D145" s="126" t="s">
        <v>906</v>
      </c>
      <c r="E145" s="126" t="s">
        <v>907</v>
      </c>
      <c r="F145" s="127" t="s">
        <v>491</v>
      </c>
    </row>
    <row r="146" spans="1:6" ht="12.75">
      <c r="A146" s="134"/>
      <c r="B146" s="126" t="s">
        <v>908</v>
      </c>
      <c r="C146" s="126" t="s">
        <v>909</v>
      </c>
      <c r="D146" s="126" t="s">
        <v>910</v>
      </c>
      <c r="E146" s="126" t="s">
        <v>911</v>
      </c>
      <c r="F146" s="127" t="s">
        <v>491</v>
      </c>
    </row>
    <row r="147" spans="1:6" ht="12.75">
      <c r="A147" s="134"/>
      <c r="B147" s="126" t="s">
        <v>912</v>
      </c>
      <c r="C147" s="126" t="s">
        <v>913</v>
      </c>
      <c r="D147" s="126" t="s">
        <v>914</v>
      </c>
      <c r="E147" s="126" t="s">
        <v>604</v>
      </c>
      <c r="F147" s="126" t="s">
        <v>485</v>
      </c>
    </row>
    <row r="148" spans="1:6" ht="12.75">
      <c r="A148" s="134"/>
      <c r="B148" s="126" t="s">
        <v>915</v>
      </c>
      <c r="C148" s="126" t="s">
        <v>100</v>
      </c>
      <c r="D148" s="126" t="s">
        <v>916</v>
      </c>
      <c r="E148" s="126" t="s">
        <v>917</v>
      </c>
      <c r="F148" s="126" t="s">
        <v>485</v>
      </c>
    </row>
    <row r="149" spans="1:6" ht="12.75">
      <c r="A149" s="134"/>
      <c r="B149" s="126" t="s">
        <v>918</v>
      </c>
      <c r="C149" s="126" t="s">
        <v>919</v>
      </c>
      <c r="D149" s="126" t="s">
        <v>920</v>
      </c>
      <c r="E149" s="126" t="s">
        <v>921</v>
      </c>
      <c r="F149" s="126" t="s">
        <v>491</v>
      </c>
    </row>
    <row r="150" spans="1:6" ht="12.75">
      <c r="A150" s="134"/>
      <c r="B150" s="126" t="s">
        <v>922</v>
      </c>
      <c r="C150" s="126" t="s">
        <v>923</v>
      </c>
      <c r="D150" s="126" t="s">
        <v>924</v>
      </c>
      <c r="E150" s="126" t="s">
        <v>925</v>
      </c>
      <c r="F150" s="126" t="s">
        <v>485</v>
      </c>
    </row>
    <row r="151" spans="1:6" ht="12.75">
      <c r="A151" s="134"/>
      <c r="B151" s="126" t="s">
        <v>926</v>
      </c>
      <c r="C151" s="126" t="s">
        <v>927</v>
      </c>
      <c r="D151" s="126" t="s">
        <v>928</v>
      </c>
      <c r="E151" s="126" t="s">
        <v>929</v>
      </c>
      <c r="F151" s="126" t="s">
        <v>491</v>
      </c>
    </row>
    <row r="152" spans="1:6" ht="12.75">
      <c r="A152" s="134"/>
      <c r="B152" s="126" t="s">
        <v>930</v>
      </c>
      <c r="C152" s="126" t="s">
        <v>931</v>
      </c>
      <c r="D152" s="126" t="s">
        <v>932</v>
      </c>
      <c r="E152" s="126" t="s">
        <v>933</v>
      </c>
      <c r="F152" s="126" t="s">
        <v>491</v>
      </c>
    </row>
    <row r="153" spans="1:6" ht="12.75">
      <c r="A153" s="134"/>
      <c r="B153" s="126" t="s">
        <v>934</v>
      </c>
      <c r="C153" s="126" t="s">
        <v>935</v>
      </c>
      <c r="D153" s="126" t="s">
        <v>936</v>
      </c>
      <c r="E153" s="126" t="s">
        <v>937</v>
      </c>
      <c r="F153" s="126" t="s">
        <v>491</v>
      </c>
    </row>
    <row r="154" spans="1:6" ht="12.75">
      <c r="A154" s="134"/>
      <c r="B154" s="126" t="s">
        <v>938</v>
      </c>
      <c r="C154" s="126" t="s">
        <v>939</v>
      </c>
      <c r="D154" s="126" t="s">
        <v>940</v>
      </c>
      <c r="E154" s="126" t="s">
        <v>941</v>
      </c>
      <c r="F154" s="126" t="s">
        <v>491</v>
      </c>
    </row>
    <row r="155" spans="1:6" ht="12.75">
      <c r="A155" s="134"/>
      <c r="B155" s="126" t="s">
        <v>942</v>
      </c>
      <c r="C155" s="126" t="s">
        <v>943</v>
      </c>
      <c r="D155" s="126" t="s">
        <v>944</v>
      </c>
      <c r="E155" s="126" t="s">
        <v>945</v>
      </c>
      <c r="F155" s="126" t="s">
        <v>491</v>
      </c>
    </row>
    <row r="156" spans="1:6" ht="12.75">
      <c r="A156" s="134"/>
      <c r="B156" s="126" t="s">
        <v>946</v>
      </c>
      <c r="C156" s="126" t="s">
        <v>947</v>
      </c>
      <c r="D156" s="126" t="s">
        <v>948</v>
      </c>
      <c r="E156" s="126" t="s">
        <v>949</v>
      </c>
      <c r="F156" s="126" t="s">
        <v>485</v>
      </c>
    </row>
    <row r="157" spans="1:6" ht="12.75">
      <c r="A157" s="134"/>
      <c r="B157" s="126" t="s">
        <v>950</v>
      </c>
      <c r="C157" s="126" t="s">
        <v>951</v>
      </c>
      <c r="D157" s="126" t="s">
        <v>952</v>
      </c>
      <c r="E157" s="126" t="s">
        <v>953</v>
      </c>
      <c r="F157" s="126" t="s">
        <v>485</v>
      </c>
    </row>
    <row r="158" spans="1:6" ht="12.75">
      <c r="A158" s="134"/>
      <c r="B158" s="126" t="s">
        <v>954</v>
      </c>
      <c r="C158" s="126" t="s">
        <v>955</v>
      </c>
      <c r="D158" s="126" t="s">
        <v>956</v>
      </c>
      <c r="E158" s="126" t="s">
        <v>957</v>
      </c>
      <c r="F158" s="126" t="s">
        <v>485</v>
      </c>
    </row>
    <row r="159" spans="1:6" ht="12.75">
      <c r="A159" s="134"/>
      <c r="B159" s="126" t="s">
        <v>958</v>
      </c>
      <c r="C159" s="126" t="s">
        <v>959</v>
      </c>
      <c r="D159" s="126" t="s">
        <v>960</v>
      </c>
      <c r="E159" s="126" t="s">
        <v>961</v>
      </c>
      <c r="F159" s="126" t="s">
        <v>485</v>
      </c>
    </row>
    <row r="160" spans="1:6" ht="12.75">
      <c r="A160" s="134"/>
      <c r="B160" s="126" t="s">
        <v>962</v>
      </c>
      <c r="C160" s="126" t="s">
        <v>963</v>
      </c>
      <c r="D160" s="126" t="s">
        <v>964</v>
      </c>
      <c r="E160" s="126" t="s">
        <v>604</v>
      </c>
      <c r="F160" s="126" t="s">
        <v>485</v>
      </c>
    </row>
    <row r="161" spans="1:6" ht="12.75">
      <c r="A161" s="134"/>
      <c r="B161" s="126" t="s">
        <v>965</v>
      </c>
      <c r="C161" s="126" t="s">
        <v>966</v>
      </c>
      <c r="D161" s="126" t="s">
        <v>967</v>
      </c>
      <c r="E161" s="126" t="s">
        <v>968</v>
      </c>
      <c r="F161" s="126" t="s">
        <v>485</v>
      </c>
    </row>
    <row r="162" spans="1:6" ht="12.75">
      <c r="A162" s="134"/>
      <c r="B162" s="126" t="s">
        <v>969</v>
      </c>
      <c r="C162" s="126" t="s">
        <v>970</v>
      </c>
      <c r="D162" s="126" t="s">
        <v>971</v>
      </c>
      <c r="E162" s="126" t="s">
        <v>604</v>
      </c>
      <c r="F162" s="126" t="s">
        <v>485</v>
      </c>
    </row>
    <row r="163" spans="1:6" ht="12.75">
      <c r="A163" s="134"/>
      <c r="B163" s="126" t="s">
        <v>972</v>
      </c>
      <c r="C163" s="126" t="s">
        <v>973</v>
      </c>
      <c r="D163" s="126" t="s">
        <v>974</v>
      </c>
      <c r="E163" s="126" t="s">
        <v>604</v>
      </c>
      <c r="F163" s="126" t="s">
        <v>485</v>
      </c>
    </row>
    <row r="164" spans="1:6" ht="12.75">
      <c r="A164" s="134"/>
      <c r="B164" s="126" t="s">
        <v>975</v>
      </c>
      <c r="C164" s="126" t="s">
        <v>976</v>
      </c>
      <c r="D164" s="126" t="s">
        <v>977</v>
      </c>
      <c r="E164" s="126" t="s">
        <v>604</v>
      </c>
      <c r="F164" s="127" t="s">
        <v>491</v>
      </c>
    </row>
    <row r="165" spans="1:6" ht="12.75">
      <c r="A165" s="134"/>
      <c r="B165" s="126" t="s">
        <v>978</v>
      </c>
      <c r="C165" s="126" t="s">
        <v>979</v>
      </c>
      <c r="D165" s="126" t="s">
        <v>980</v>
      </c>
      <c r="E165" s="126" t="s">
        <v>981</v>
      </c>
      <c r="F165" s="126" t="s">
        <v>485</v>
      </c>
    </row>
    <row r="166" spans="1:6" ht="12.75">
      <c r="A166" s="134"/>
      <c r="B166" s="126" t="s">
        <v>982</v>
      </c>
      <c r="C166" s="126" t="s">
        <v>983</v>
      </c>
      <c r="D166" s="126" t="s">
        <v>984</v>
      </c>
      <c r="E166" s="126" t="s">
        <v>985</v>
      </c>
      <c r="F166" s="126" t="s">
        <v>485</v>
      </c>
    </row>
    <row r="167" spans="1:6" ht="12.75">
      <c r="A167" s="134"/>
      <c r="B167" s="126" t="s">
        <v>986</v>
      </c>
      <c r="C167" s="126" t="s">
        <v>987</v>
      </c>
      <c r="D167" s="126" t="s">
        <v>988</v>
      </c>
      <c r="E167" s="126" t="s">
        <v>604</v>
      </c>
      <c r="F167" s="127" t="s">
        <v>491</v>
      </c>
    </row>
    <row r="168" spans="1:6" ht="12.75">
      <c r="A168" s="134"/>
      <c r="B168" s="126" t="s">
        <v>989</v>
      </c>
      <c r="C168" s="126" t="s">
        <v>990</v>
      </c>
      <c r="D168" s="126" t="s">
        <v>991</v>
      </c>
      <c r="E168" s="126" t="s">
        <v>992</v>
      </c>
      <c r="F168" s="127" t="s">
        <v>491</v>
      </c>
    </row>
  </sheetData>
  <mergeCells count="9">
    <mergeCell ref="A3:F3"/>
    <mergeCell ref="A7:F7"/>
    <mergeCell ref="A11:F11"/>
    <mergeCell ref="A24:F24"/>
    <mergeCell ref="A35:F35"/>
    <mergeCell ref="A78:F78"/>
    <mergeCell ref="A102:F102"/>
    <mergeCell ref="A108:F108"/>
    <mergeCell ref="A125:F12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I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1.777777777777779" style="156" customWidth="1"/>
    <col min="15" max="15" width="10.333333333333334" style="156" customWidth="1"/>
    <col min="16" max="16" width="10.666666666666666" style="156" customWidth="1"/>
    <col min="17" max="17" width="12.333333333333334" style="156" customWidth="1"/>
    <col min="18" max="18" width="17.88888888888889" style="156" customWidth="1"/>
    <col min="19" max="19" width="13.333333333333334" style="156" customWidth="1"/>
    <col min="20" max="27" width="0" style="156" hidden="1" customWidth="1" outlineLevel="1" collapsed="1"/>
    <col min="28" max="28" width="0" style="156" hidden="1" customWidth="1" outlineLevel="1" collapsed="1"/>
    <col min="29" max="29" width="15.333333333333334" style="156" customWidth="1" collapsed="1"/>
    <col min="30" max="30" width="9.11111111111111" style="156" customWidth="1"/>
    <col min="31" max="34" width="0" style="156" hidden="1" customWidth="1" outlineLevel="1" collapsed="1"/>
    <col min="35" max="35" width="0" style="156" hidden="1" customWidth="1" outlineLevel="1" collapsed="1"/>
    <col min="36" max="36" width="4.666666666666667" style="156" customWidth="1" collapsed="1"/>
    <col min="37" max="37" width="6.777777777777778" style="156" customWidth="1"/>
    <col min="38" max="41" width="0" style="156" hidden="1" customWidth="1" outlineLevel="1" collapsed="1"/>
    <col min="42" max="42" width="13.222222222222221" style="162" customWidth="1" collapsed="1"/>
    <col min="43" max="43" width="17.666666666666668" style="162" customWidth="1"/>
    <col min="44" max="44" width="8.555555555555555" style="156" customWidth="1"/>
    <col min="45" max="45" width="4.888888888888889" style="156" customWidth="1"/>
    <col min="46" max="46" width="4.222222222222222" style="156" customWidth="1"/>
    <col min="47" max="47" width="0" style="156" hidden="1" customWidth="1" outlineLevel="1" collapsed="1"/>
    <col min="48" max="48" width="9.333333333333334" style="156" customWidth="1" collapsed="1"/>
    <col min="49" max="49" width="13.444444444444445" style="156" customWidth="1"/>
    <col min="50" max="50" width="0" style="156" hidden="1" customWidth="1" outlineLevel="1" collapsed="1"/>
    <col min="51" max="51" width="12.88888888888889" style="156" customWidth="1" collapsed="1"/>
    <col min="52" max="52" width="21.77777777777778" style="156" customWidth="1"/>
    <col min="53" max="53" width="7.444444444444445" style="172" customWidth="1"/>
    <col min="54" max="54" width="10.777777777777779" style="156" customWidth="1"/>
    <col min="55" max="55" width="5.555555555555555" style="156" customWidth="1"/>
    <col min="56" max="56" width="8.88888888888889" style="156" customWidth="1"/>
    <col min="57" max="57" width="6.222222222222222" style="156" customWidth="1"/>
    <col min="58" max="58" width="8.666666666666666" style="172" customWidth="1"/>
    <col min="59" max="59" width="12.777777777777779" style="156" customWidth="1"/>
    <col min="60" max="60" width="0" style="176" hidden="1" customWidth="1" outlineLevel="1" collapsed="1"/>
    <col min="61" max="61" width="16.88888888888889" style="156" customWidth="1" collapsed="1"/>
    <col min="62" max="65" width="0" style="156" hidden="1" customWidth="1" outlineLevel="1" collapsed="1"/>
    <col min="66" max="70" width="0" style="156" hidden="1" customWidth="1" outlineLevel="1" collapsed="1"/>
    <col min="71" max="71" width="10.11111111111111" style="156" customWidth="1" collapsed="1"/>
    <col min="72" max="72" width="5.222222222222222" style="156" customWidth="1"/>
    <col min="73" max="76" width="0" style="156" hidden="1" customWidth="1" outlineLevel="1" collapsed="1"/>
    <col min="77" max="77" width="10.777777777777779" style="156" customWidth="1" collapsed="1"/>
    <col min="78" max="81" width="0" style="156" hidden="1" customWidth="1" outlineLevel="1" collapsed="1"/>
    <col min="82" max="82" width="14.11111111111111" style="172" customWidth="1" collapsed="1"/>
    <col min="83" max="83" width="9" style="156" customWidth="1"/>
    <col min="84" max="84" width="22.22222222222222" style="172" customWidth="1"/>
    <col min="85" max="85" width="9.222222222222221" style="156" customWidth="1"/>
    <col min="86" max="86" width="22.11111111111111" style="172" customWidth="1"/>
    <col min="87" max="87" width="8.444444444444445" style="156" customWidth="1"/>
    <col min="88" max="88" width="14" style="162" customWidth="1"/>
    <col min="89" max="89" width="13.777777777777779" style="162" customWidth="1"/>
    <col min="90" max="90" width="8.333333333333334" style="156" customWidth="1"/>
    <col min="91" max="91" width="21.666666666666668" style="156" customWidth="1"/>
    <col min="92" max="92" width="23.11111111111111" style="156" customWidth="1"/>
    <col min="93" max="93" width="9.666666666666666" style="172" customWidth="1"/>
    <col min="94" max="94" width="13" style="156" customWidth="1"/>
    <col min="95" max="95" width="8.333333333333334" style="156" customWidth="1"/>
    <col min="96" max="96" width="11.444444444444445" style="156" customWidth="1"/>
    <col min="97" max="97" width="0" style="156" hidden="1" customWidth="1" outlineLevel="1" collapsed="1"/>
    <col min="98" max="98" width="7.777777777777778" style="172" customWidth="1" collapsed="1"/>
    <col min="99" max="99" width="0" style="156" hidden="1" customWidth="1" outlineLevel="1" collapsed="1"/>
    <col min="100" max="100" width="0" style="176" hidden="1" customWidth="1" outlineLevel="1" collapsed="1"/>
    <col min="101" max="101" width="0" style="162" hidden="1" customWidth="1" outlineLevel="1" collapsed="1"/>
    <col min="102" max="102" width="0" style="156" hidden="1" customWidth="1" outlineLevel="1" collapsed="1"/>
    <col min="103" max="103" width="0" style="156" hidden="1" customWidth="1" outlineLevel="1" collapsed="1"/>
    <col min="104" max="104" width="0" style="156" hidden="1" customWidth="1" outlineLevel="1" collapsed="1"/>
    <col min="105" max="109" width="0" style="156" hidden="1" customWidth="1" outlineLevel="1" collapsed="1"/>
    <col min="110" max="110" width="0" style="156" hidden="1" customWidth="1" outlineLevel="1" collapsed="1"/>
    <col min="111" max="111" width="0" style="156" hidden="1" customWidth="1" outlineLevel="1" collapsed="1"/>
    <col min="112" max="112" width="0" style="156" hidden="1" customWidth="1" outlineLevel="1" collapsed="1"/>
    <col min="113" max="117" width="0" style="156" hidden="1" customWidth="1" outlineLevel="1" collapsed="1"/>
    <col min="118" max="118" width="0" style="156" hidden="1" customWidth="1" outlineLevel="1" collapsed="1"/>
    <col min="119" max="119" width="0" style="156" hidden="1" customWidth="1" outlineLevel="1" collapsed="1"/>
    <col min="120" max="120" width="0" style="156" hidden="1" customWidth="1" outlineLevel="1" collapsed="1"/>
    <col min="121" max="121" width="0" style="156" hidden="1" customWidth="1" outlineLevel="1" collapsed="1"/>
    <col min="122" max="122" width="28.77777777777778" style="172" customWidth="1" collapsed="1"/>
    <col min="123" max="123" width="0" style="172" hidden="1" customWidth="1" outlineLevel="1" collapsed="1"/>
    <col min="124" max="124" width="0" style="172" hidden="1" customWidth="1" outlineLevel="1" collapsed="1"/>
    <col min="125" max="125" width="0" style="176" hidden="1" customWidth="1" outlineLevel="1" collapsed="1"/>
    <col min="126" max="126" width="0" style="176" hidden="1" customWidth="1" outlineLevel="1" collapsed="1"/>
    <col min="127" max="127" width="9.555555555555555" style="172" customWidth="1" collapsed="1"/>
    <col min="128" max="128" width="12.88888888888889" style="156" customWidth="1"/>
    <col min="129" max="129" width="8.777777777777779" style="172" customWidth="1"/>
    <col min="130" max="130" width="12.11111111111111" style="156" customWidth="1"/>
    <col min="131" max="131" width="9.333333333333334" style="172" customWidth="1"/>
    <col min="132" max="132" width="12.666666666666666" style="156" customWidth="1"/>
    <col min="133" max="133" width="16.444444444444443" style="172" customWidth="1"/>
    <col min="134" max="134" width="16.11111111111111" style="156" customWidth="1"/>
    <col min="135" max="135" width="15.666666666666666" style="172" customWidth="1"/>
    <col min="136" max="136" width="15.333333333333334" style="156" customWidth="1"/>
    <col min="137" max="137" width="16.22222222222222" style="172" customWidth="1"/>
    <col min="138" max="138" width="15.88888888888889" style="156" customWidth="1"/>
    <col min="139" max="139" width="12.88888888888889" style="172" customWidth="1"/>
    <col min="140" max="140" width="16.22222222222222" style="156" customWidth="1"/>
    <col min="141" max="141" width="29.555555555555557" style="162" customWidth="1"/>
    <col min="142" max="142" width="25.333333333333332" style="162" customWidth="1"/>
    <col min="143" max="143" width="13.333333333333334" style="156" customWidth="1"/>
    <col min="144" max="144" width="17.444444444444443" style="156" customWidth="1"/>
    <col min="145" max="145" width="17.555555555555557" style="156" customWidth="1"/>
    <col min="146" max="146" width="19" style="156" customWidth="1"/>
    <col min="147" max="147" width="32.44444444444444" style="156" customWidth="1"/>
    <col min="148" max="148" width="11.666666666666666" style="172" customWidth="1"/>
    <col min="149" max="149" width="15" style="156" customWidth="1"/>
    <col min="150" max="150" width="15.555555555555555" style="162" customWidth="1"/>
    <col min="151" max="151" width="10.333333333333334" style="156" customWidth="1"/>
    <col min="152" max="152" width="15.555555555555555" style="162" customWidth="1"/>
    <col min="153" max="153" width="10.333333333333334" style="156" customWidth="1"/>
    <col min="154" max="154" width="15.555555555555555" style="162" customWidth="1"/>
    <col min="155" max="155" width="10.333333333333334" style="156" customWidth="1"/>
    <col min="156" max="156" width="15.555555555555555" style="162" customWidth="1"/>
    <col min="157" max="157" width="10.333333333333334" style="156" customWidth="1"/>
    <col min="158" max="158" width="15.555555555555555" style="162" customWidth="1"/>
    <col min="159" max="159" width="10.333333333333334" style="156" customWidth="1"/>
    <col min="160" max="160" width="22.88888888888889" style="162" customWidth="1"/>
    <col min="161" max="161" width="21.11111111111111" style="162" customWidth="1"/>
    <col min="162" max="162" width="23.666666666666668" style="172" customWidth="1"/>
    <col min="163" max="163" width="27" style="156" customWidth="1"/>
    <col min="164" max="164" width="20" style="156" customWidth="1"/>
    <col min="165" max="165" width="17.333333333333332" style="172" customWidth="1"/>
    <col min="166" max="166" width="20.666666666666668" style="156" customWidth="1"/>
    <col min="167" max="167" width="23.333333333333332" style="156" customWidth="1"/>
    <col min="168" max="171" width="0" style="156" hidden="1" customWidth="1" outlineLevel="1" collapsed="1"/>
    <col min="172" max="172" width="9.333333333333334" style="156" customWidth="1" collapsed="1"/>
    <col min="173" max="176" width="0" style="156" hidden="1" customWidth="1" outlineLevel="1" collapsed="1"/>
    <col min="177" max="177" width="12.333333333333334" style="156" customWidth="1" collapsed="1"/>
    <col min="178" max="178" width="6.777777777777778" style="156" customWidth="1"/>
    <col min="179" max="179" width="30.22222222222222" style="156" customWidth="1"/>
    <col min="180" max="180" width="0" style="156" hidden="1" customWidth="1" outlineLevel="1" collapsed="1"/>
    <col min="181" max="181" width="0" style="156" hidden="1" customWidth="1" outlineLevel="1" collapsed="1"/>
    <col min="182" max="182" width="32.77777777777778" style="156" customWidth="1" collapsed="1"/>
    <col min="183" max="186" width="0" style="156" hidden="1" customWidth="1" outlineLevel="1" collapsed="1"/>
    <col min="187" max="187" width="0" style="156" hidden="1" customWidth="1" outlineLevel="1" collapsed="1"/>
    <col min="188" max="188" width="6.555555555555555" style="156" customWidth="1" collapsed="1"/>
    <col min="189" max="189" width="16.444444444444443" style="156" customWidth="1"/>
    <col min="190" max="190" width="26.444444444444443" style="156" customWidth="1"/>
    <col min="191" max="191" width="22.666666666666668" style="156" customWidth="1"/>
    <col min="192" max="192" width="26.22222222222222" style="156" customWidth="1"/>
    <col min="193" max="193" width="21.88888888888889" style="156" customWidth="1"/>
    <col min="194" max="194" width="18.333333333333332" style="156" customWidth="1"/>
    <col min="195" max="195" width="21.88888888888889" style="156" customWidth="1"/>
    <col min="196" max="196" width="18.333333333333332" style="156" customWidth="1"/>
    <col min="197" max="197" width="21.88888888888889" style="156" customWidth="1"/>
    <col min="198" max="198" width="18.333333333333332" style="156" customWidth="1"/>
    <col min="199" max="199" width="21.88888888888889" style="156" customWidth="1"/>
    <col min="200" max="200" width="18.333333333333332" style="156" customWidth="1"/>
    <col min="201" max="201" width="21.88888888888889" style="156" customWidth="1"/>
    <col min="202" max="202" width="18.333333333333332" style="156" customWidth="1"/>
    <col min="203" max="203" width="0" style="156" hidden="1" customWidth="1" outlineLevel="1" collapsed="1"/>
    <col min="204" max="204" width="0" style="156" hidden="1" customWidth="1" outlineLevel="1" collapsed="1"/>
    <col min="205" max="205" width="0" style="156" hidden="1" customWidth="1" outlineLevel="1" collapsed="1"/>
    <col min="206" max="206" width="0" style="156" hidden="1" customWidth="1" outlineLevel="1" collapsed="1"/>
    <col min="207" max="207" width="0" style="156" hidden="1" customWidth="1" outlineLevel="1" collapsed="1"/>
    <col min="208" max="208" width="0" style="156" hidden="1" customWidth="1" outlineLevel="1" collapsed="1"/>
    <col min="209" max="209" width="31.666666666666668" style="156" customWidth="1" collapsed="1"/>
    <col min="210" max="214" width="0" style="156" hidden="1" customWidth="1" outlineLevel="1" collapsed="1"/>
    <col min="215" max="215" width="0" style="156" hidden="1" customWidth="1" outlineLevel="1" collapsed="1"/>
    <col min="216" max="216" width="31" style="156" customWidth="1" collapsed="1"/>
    <col min="217" max="217" width="18.22222222222222" style="156" customWidth="1"/>
    <col min="218" max="16384" width="8.88888888888889" style="135" customWidth="1"/>
  </cols>
  <sheetData>
    <row r="1" spans="1:217" ht="12.75" hidden="1">
      <c r="A1" s="153" t="s">
        <v>5088</v>
      </c>
      <c r="B1" s="153" t="s">
        <v>5089</v>
      </c>
      <c r="C1" s="153" t="s">
        <v>5090</v>
      </c>
      <c r="D1" s="153" t="s">
        <v>5091</v>
      </c>
      <c r="E1" s="153" t="s">
        <v>5092</v>
      </c>
      <c r="F1" s="153" t="s">
        <v>5093</v>
      </c>
      <c r="G1" s="157" t="s">
        <v>5094</v>
      </c>
      <c r="H1" s="157" t="s">
        <v>5095</v>
      </c>
      <c r="I1" s="157" t="s">
        <v>5096</v>
      </c>
      <c r="J1" s="157" t="s">
        <v>5097</v>
      </c>
      <c r="K1" s="157" t="s">
        <v>5098</v>
      </c>
      <c r="L1" s="159" t="s">
        <v>5099</v>
      </c>
      <c r="M1" s="157" t="s">
        <v>5100</v>
      </c>
      <c r="N1" s="157" t="s">
        <v>5101</v>
      </c>
      <c r="O1" s="157" t="s">
        <v>5102</v>
      </c>
      <c r="P1" s="157"/>
      <c r="Q1" s="157"/>
      <c r="R1" s="157"/>
      <c r="S1" s="163"/>
      <c r="T1" s="163"/>
      <c r="U1" s="163"/>
      <c r="V1" s="163"/>
      <c r="W1" s="163"/>
      <c r="X1" s="163"/>
      <c r="Y1" s="163"/>
      <c r="Z1" s="163"/>
      <c r="AA1" s="163"/>
      <c r="AB1" s="163"/>
      <c r="AC1" s="165"/>
      <c r="AD1" s="165"/>
      <c r="AE1" s="165"/>
      <c r="AF1" s="165"/>
      <c r="AG1" s="165"/>
      <c r="AH1" s="165"/>
      <c r="AI1" s="165"/>
      <c r="AJ1" s="165"/>
      <c r="AK1" s="165"/>
      <c r="AL1" s="165"/>
      <c r="AM1" s="165"/>
      <c r="AN1" s="165"/>
      <c r="AO1" s="165"/>
      <c r="AP1" s="167"/>
      <c r="AQ1" s="167"/>
      <c r="AR1" s="165"/>
      <c r="AS1" s="165"/>
      <c r="AT1" s="165"/>
      <c r="AU1" s="165"/>
      <c r="AV1" s="165"/>
      <c r="AW1" s="165"/>
      <c r="AX1" s="165"/>
      <c r="AY1" s="165"/>
      <c r="AZ1" s="165"/>
      <c r="BA1" s="169"/>
      <c r="BB1" s="165"/>
      <c r="BC1" s="165"/>
      <c r="BD1" s="165"/>
      <c r="BE1" s="165"/>
      <c r="BF1" s="169"/>
      <c r="BG1" s="165"/>
      <c r="BH1" s="173"/>
      <c r="BI1" s="165"/>
      <c r="BJ1" s="165"/>
      <c r="BK1" s="165"/>
      <c r="BL1" s="165"/>
      <c r="BM1" s="165"/>
      <c r="BN1" s="165"/>
      <c r="BO1" s="165"/>
      <c r="BP1" s="165"/>
      <c r="BQ1" s="165"/>
      <c r="BR1" s="165"/>
      <c r="BS1" s="165"/>
      <c r="BT1" s="165"/>
      <c r="BU1" s="165"/>
      <c r="BV1" s="165"/>
      <c r="BW1" s="165"/>
      <c r="BX1" s="165"/>
      <c r="BY1" s="165"/>
      <c r="BZ1" s="165"/>
      <c r="CA1" s="165"/>
      <c r="CB1" s="165"/>
      <c r="CC1" s="165"/>
      <c r="CD1" s="169"/>
      <c r="CE1" s="165"/>
      <c r="CF1" s="169"/>
      <c r="CG1" s="165"/>
      <c r="CH1" s="169"/>
      <c r="CI1" s="165"/>
      <c r="CJ1" s="167"/>
      <c r="CK1" s="167"/>
      <c r="CL1" s="165"/>
      <c r="CM1" s="165"/>
      <c r="CN1" s="165"/>
      <c r="CO1" s="169"/>
      <c r="CP1" s="165"/>
      <c r="CQ1" s="177"/>
      <c r="CR1" s="177"/>
      <c r="CS1" s="177"/>
      <c r="CT1" s="179"/>
      <c r="CU1" s="177"/>
      <c r="CV1" s="181"/>
      <c r="CW1" s="183"/>
      <c r="CX1" s="177"/>
      <c r="CY1" s="177"/>
      <c r="CZ1" s="177"/>
      <c r="DA1" s="177"/>
      <c r="DB1" s="177"/>
      <c r="DC1" s="177"/>
      <c r="DD1" s="177"/>
      <c r="DE1" s="177"/>
      <c r="DF1" s="177"/>
      <c r="DG1" s="177"/>
      <c r="DH1" s="177"/>
      <c r="DI1" s="177"/>
      <c r="DJ1" s="177"/>
      <c r="DK1" s="177"/>
      <c r="DL1" s="177"/>
      <c r="DM1" s="177"/>
      <c r="DN1" s="177"/>
      <c r="DO1" s="177"/>
      <c r="DP1" s="177"/>
      <c r="DQ1" s="177"/>
      <c r="DR1" s="185"/>
      <c r="DS1" s="185"/>
      <c r="DT1" s="185"/>
      <c r="DU1" s="187"/>
      <c r="DV1" s="187"/>
      <c r="DW1" s="189"/>
      <c r="DX1" s="191"/>
      <c r="DY1" s="189"/>
      <c r="DZ1" s="191"/>
      <c r="EA1" s="189"/>
      <c r="EB1" s="191"/>
      <c r="EC1" s="189"/>
      <c r="ED1" s="191"/>
      <c r="EE1" s="189"/>
      <c r="EF1" s="191"/>
      <c r="EG1" s="189"/>
      <c r="EH1" s="191"/>
      <c r="EI1" s="189"/>
      <c r="EJ1" s="191"/>
      <c r="EK1" s="193"/>
      <c r="EL1" s="193"/>
      <c r="EM1" s="195"/>
      <c r="EN1" s="195"/>
      <c r="EO1" s="195"/>
      <c r="EP1" s="195"/>
      <c r="EQ1" s="195"/>
      <c r="ER1" s="197"/>
      <c r="ES1" s="195"/>
      <c r="ET1" s="199"/>
      <c r="EU1" s="195"/>
      <c r="EV1" s="199"/>
      <c r="EW1" s="195"/>
      <c r="EX1" s="199"/>
      <c r="EY1" s="195"/>
      <c r="EZ1" s="199"/>
      <c r="FA1" s="195"/>
      <c r="FB1" s="199"/>
      <c r="FC1" s="195"/>
      <c r="FD1" s="199"/>
      <c r="FE1" s="199"/>
      <c r="FF1" s="197"/>
      <c r="FG1" s="195"/>
      <c r="FH1" s="195"/>
      <c r="FI1" s="197"/>
      <c r="FJ1" s="195"/>
      <c r="FK1" s="195"/>
      <c r="FL1" s="195"/>
      <c r="FM1" s="195"/>
      <c r="FN1" s="195"/>
      <c r="FO1" s="195"/>
      <c r="FP1" s="195"/>
      <c r="FQ1" s="195"/>
      <c r="FR1" s="195"/>
      <c r="FS1" s="195"/>
      <c r="FT1" s="195"/>
      <c r="FU1" s="195"/>
      <c r="FV1" s="195"/>
      <c r="FW1" s="195"/>
      <c r="FX1" s="195"/>
      <c r="FY1" s="195"/>
      <c r="FZ1" s="195"/>
      <c r="GA1" s="195"/>
      <c r="GB1" s="195"/>
      <c r="GC1" s="195"/>
      <c r="GD1" s="195"/>
      <c r="GE1" s="195"/>
      <c r="GF1" s="195"/>
      <c r="GG1" s="195"/>
      <c r="GH1" s="195"/>
      <c r="GI1" s="195"/>
      <c r="GJ1" s="195"/>
      <c r="GK1" s="195"/>
      <c r="GL1" s="195"/>
      <c r="GM1" s="195"/>
      <c r="GN1" s="195"/>
      <c r="GO1" s="195"/>
      <c r="GP1" s="195"/>
      <c r="GQ1" s="195"/>
      <c r="GR1" s="195"/>
      <c r="GS1" s="195"/>
      <c r="GT1" s="195"/>
      <c r="GU1" s="195"/>
      <c r="GV1" s="195"/>
      <c r="GW1" s="195"/>
      <c r="GX1" s="195"/>
      <c r="GY1" s="195"/>
      <c r="GZ1" s="195"/>
      <c r="HA1" s="195"/>
      <c r="HB1" s="195"/>
      <c r="HC1" s="195"/>
      <c r="HD1" s="195"/>
      <c r="HE1" s="195"/>
      <c r="HF1" s="195"/>
      <c r="HG1" s="195"/>
      <c r="HH1" s="195"/>
      <c r="HI1" s="195"/>
    </row>
    <row r="2" spans="1:217" ht="12.75">
      <c r="A2" s="153" t="s">
        <v>5087</v>
      </c>
      <c r="B2" s="153"/>
      <c r="C2" s="153"/>
      <c r="D2" s="153"/>
      <c r="E2" s="153"/>
      <c r="F2" s="153"/>
      <c r="G2" s="157"/>
      <c r="H2" s="157"/>
      <c r="I2" s="157"/>
      <c r="J2" s="157"/>
      <c r="K2" s="157"/>
      <c r="L2" s="159"/>
      <c r="M2" s="157"/>
      <c r="N2" s="157"/>
      <c r="O2" s="157"/>
      <c r="P2" s="157"/>
      <c r="Q2" s="157"/>
      <c r="R2" s="157"/>
      <c r="S2" s="163"/>
      <c r="T2" s="163"/>
      <c r="U2" s="163"/>
      <c r="V2" s="163"/>
      <c r="W2" s="163"/>
      <c r="X2" s="163"/>
      <c r="Y2" s="163"/>
      <c r="Z2" s="163"/>
      <c r="AA2" s="163"/>
      <c r="AB2" s="163"/>
      <c r="AC2" s="165"/>
      <c r="AD2" s="165"/>
      <c r="AE2" s="165"/>
      <c r="AF2" s="165"/>
      <c r="AG2" s="165"/>
      <c r="AH2" s="165"/>
      <c r="AI2" s="165"/>
      <c r="AJ2" s="165"/>
      <c r="AK2" s="165"/>
      <c r="AL2" s="165"/>
      <c r="AM2" s="165"/>
      <c r="AN2" s="165"/>
      <c r="AO2" s="165"/>
      <c r="AP2" s="167"/>
      <c r="AQ2" s="167"/>
      <c r="AR2" s="165"/>
      <c r="AS2" s="165"/>
      <c r="AT2" s="165"/>
      <c r="AU2" s="165"/>
      <c r="AV2" s="165"/>
      <c r="AW2" s="165"/>
      <c r="AX2" s="165"/>
      <c r="AY2" s="165"/>
      <c r="AZ2" s="165"/>
      <c r="BA2" s="169"/>
      <c r="BB2" s="165"/>
      <c r="BC2" s="165"/>
      <c r="BD2" s="165"/>
      <c r="BE2" s="165"/>
      <c r="BF2" s="169"/>
      <c r="BG2" s="165"/>
      <c r="BH2" s="173"/>
      <c r="BI2" s="165"/>
      <c r="BJ2" s="165"/>
      <c r="BK2" s="165"/>
      <c r="BL2" s="165"/>
      <c r="BM2" s="165"/>
      <c r="BN2" s="165"/>
      <c r="BO2" s="165"/>
      <c r="BP2" s="165"/>
      <c r="BQ2" s="165"/>
      <c r="BR2" s="165"/>
      <c r="BS2" s="165"/>
      <c r="BT2" s="165"/>
      <c r="BU2" s="165"/>
      <c r="BV2" s="165"/>
      <c r="BW2" s="165"/>
      <c r="BX2" s="165"/>
      <c r="BY2" s="165"/>
      <c r="BZ2" s="165"/>
      <c r="CA2" s="165"/>
      <c r="CB2" s="165"/>
      <c r="CC2" s="165"/>
      <c r="CD2" s="169"/>
      <c r="CE2" s="165"/>
      <c r="CF2" s="169"/>
      <c r="CG2" s="165"/>
      <c r="CH2" s="169"/>
      <c r="CI2" s="165"/>
      <c r="CJ2" s="167"/>
      <c r="CK2" s="167"/>
      <c r="CL2" s="165"/>
      <c r="CM2" s="165"/>
      <c r="CN2" s="165"/>
      <c r="CO2" s="169"/>
      <c r="CP2" s="165"/>
      <c r="CQ2" s="177"/>
      <c r="CR2" s="177"/>
      <c r="CS2" s="177"/>
      <c r="CT2" s="179"/>
      <c r="CU2" s="177"/>
      <c r="CV2" s="181"/>
      <c r="CW2" s="183"/>
      <c r="CX2" s="177"/>
      <c r="CY2" s="177"/>
      <c r="CZ2" s="177"/>
      <c r="DA2" s="177"/>
      <c r="DB2" s="177"/>
      <c r="DC2" s="177"/>
      <c r="DD2" s="177"/>
      <c r="DE2" s="177"/>
      <c r="DF2" s="177"/>
      <c r="DG2" s="177"/>
      <c r="DH2" s="177"/>
      <c r="DI2" s="177"/>
      <c r="DJ2" s="177"/>
      <c r="DK2" s="177"/>
      <c r="DL2" s="177"/>
      <c r="DM2" s="177"/>
      <c r="DN2" s="177"/>
      <c r="DO2" s="177"/>
      <c r="DP2" s="177"/>
      <c r="DQ2" s="177"/>
      <c r="DR2" s="185"/>
      <c r="DS2" s="185"/>
      <c r="DT2" s="185"/>
      <c r="DU2" s="187"/>
      <c r="DV2" s="187"/>
      <c r="DW2" s="189"/>
      <c r="DX2" s="191"/>
      <c r="DY2" s="189"/>
      <c r="DZ2" s="191"/>
      <c r="EA2" s="189"/>
      <c r="EB2" s="191"/>
      <c r="EC2" s="189"/>
      <c r="ED2" s="191"/>
      <c r="EE2" s="189"/>
      <c r="EF2" s="191"/>
      <c r="EG2" s="189"/>
      <c r="EH2" s="191"/>
      <c r="EI2" s="189"/>
      <c r="EJ2" s="191"/>
      <c r="EK2" s="193"/>
      <c r="EL2" s="193"/>
      <c r="EM2" s="195"/>
      <c r="EN2" s="195"/>
      <c r="EO2" s="195"/>
      <c r="EP2" s="195"/>
      <c r="EQ2" s="195"/>
      <c r="ER2" s="197"/>
      <c r="ES2" s="195"/>
      <c r="ET2" s="199"/>
      <c r="EU2" s="195"/>
      <c r="EV2" s="199"/>
      <c r="EW2" s="195"/>
      <c r="EX2" s="199"/>
      <c r="EY2" s="195"/>
      <c r="EZ2" s="199"/>
      <c r="FA2" s="195"/>
      <c r="FB2" s="199"/>
      <c r="FC2" s="195"/>
      <c r="FD2" s="199"/>
      <c r="FE2" s="199"/>
      <c r="FF2" s="197"/>
      <c r="FG2" s="195"/>
      <c r="FH2" s="195"/>
      <c r="FI2" s="197"/>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c r="GK2" s="195"/>
      <c r="GL2" s="195"/>
      <c r="GM2" s="195"/>
      <c r="GN2" s="195"/>
      <c r="GO2" s="195"/>
      <c r="GP2" s="195"/>
      <c r="GQ2" s="195"/>
      <c r="GR2" s="195"/>
      <c r="GS2" s="195"/>
      <c r="GT2" s="195"/>
      <c r="GU2" s="195"/>
      <c r="GV2" s="195"/>
      <c r="GW2" s="195"/>
      <c r="GX2" s="195"/>
      <c r="GY2" s="195"/>
      <c r="GZ2" s="195"/>
      <c r="HA2" s="195"/>
      <c r="HB2" s="195"/>
      <c r="HC2" s="195"/>
      <c r="HD2" s="195"/>
      <c r="HE2" s="195"/>
      <c r="HF2" s="195"/>
      <c r="HG2" s="195"/>
      <c r="HH2" s="195"/>
      <c r="HI2" s="195"/>
    </row>
    <row r="3" spans="1:143" ht="42" customHeight="1">
      <c r="A3" s="154" t="s">
        <v>474</v>
      </c>
      <c r="D3" s="154" t="s">
        <v>36</v>
      </c>
      <c r="G3" s="158" t="s">
        <v>33</v>
      </c>
      <c r="S3" s="164" t="s">
        <v>39</v>
      </c>
      <c r="AC3" s="166" t="s">
        <v>37</v>
      </c>
      <c r="CQ3" s="178" t="s">
        <v>705</v>
      </c>
      <c r="DR3" s="186" t="s">
        <v>772</v>
      </c>
      <c r="DW3" s="190" t="s">
        <v>40</v>
      </c>
      <c r="EM3" s="196" t="s">
        <v>38</v>
      </c>
    </row>
    <row r="4" spans="1:217"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48</v>
      </c>
      <c r="O4" s="158" t="s">
        <v>523</v>
      </c>
      <c r="P4" s="158" t="s">
        <v>47</v>
      </c>
      <c r="Q4" s="158" t="s">
        <v>530</v>
      </c>
      <c r="R4" s="158" t="s">
        <v>534</v>
      </c>
      <c r="S4" s="164" t="s">
        <v>102</v>
      </c>
      <c r="T4" s="164" t="s">
        <v>104</v>
      </c>
      <c r="U4" s="164" t="s">
        <v>104</v>
      </c>
      <c r="V4" s="164" t="s">
        <v>104</v>
      </c>
      <c r="W4" s="164" t="s">
        <v>104</v>
      </c>
      <c r="X4" s="164" t="s">
        <v>104</v>
      </c>
      <c r="Y4" s="164" t="s">
        <v>104</v>
      </c>
      <c r="Z4" s="164" t="s">
        <v>104</v>
      </c>
      <c r="AA4" s="164" t="s">
        <v>104</v>
      </c>
      <c r="AB4" s="164" t="s">
        <v>103</v>
      </c>
      <c r="AC4" s="166" t="s">
        <v>73</v>
      </c>
      <c r="AD4" s="166" t="s">
        <v>74</v>
      </c>
      <c r="AE4" s="166" t="s">
        <v>74</v>
      </c>
      <c r="AF4" s="166" t="s">
        <v>74</v>
      </c>
      <c r="AG4" s="166" t="s">
        <v>74</v>
      </c>
      <c r="AH4" s="166" t="s">
        <v>74</v>
      </c>
      <c r="AI4" s="166" t="s">
        <v>84</v>
      </c>
      <c r="AJ4" s="166" t="s">
        <v>563</v>
      </c>
      <c r="AK4" s="166" t="s">
        <v>567</v>
      </c>
      <c r="AL4" s="166" t="s">
        <v>567</v>
      </c>
      <c r="AM4" s="166" t="s">
        <v>567</v>
      </c>
      <c r="AN4" s="166" t="s">
        <v>567</v>
      </c>
      <c r="AO4" s="166" t="s">
        <v>567</v>
      </c>
      <c r="AP4" s="168" t="s">
        <v>82</v>
      </c>
      <c r="AQ4" s="168" t="s">
        <v>574</v>
      </c>
      <c r="AR4" s="166" t="s">
        <v>577</v>
      </c>
      <c r="AS4" s="166" t="s">
        <v>78</v>
      </c>
      <c r="AT4" s="166" t="s">
        <v>77</v>
      </c>
      <c r="AU4" s="166" t="s">
        <v>72</v>
      </c>
      <c r="AV4" s="166" t="s">
        <v>590</v>
      </c>
      <c r="AW4" s="166" t="s">
        <v>594</v>
      </c>
      <c r="AX4" s="166" t="s">
        <v>594</v>
      </c>
      <c r="AY4" s="166" t="s">
        <v>598</v>
      </c>
      <c r="AZ4" s="166" t="s">
        <v>602</v>
      </c>
      <c r="BA4" s="170" t="s">
        <v>606</v>
      </c>
      <c r="BB4" s="166" t="s">
        <v>610</v>
      </c>
      <c r="BC4" s="166" t="s">
        <v>76</v>
      </c>
      <c r="BD4" s="166" t="s">
        <v>617</v>
      </c>
      <c r="BE4" s="166" t="s">
        <v>621</v>
      </c>
      <c r="BF4" s="170" t="s">
        <v>81</v>
      </c>
      <c r="BG4" s="166" t="s">
        <v>628</v>
      </c>
      <c r="BH4" s="174" t="s">
        <v>632</v>
      </c>
      <c r="BI4" s="166" t="s">
        <v>636</v>
      </c>
      <c r="BJ4" s="166" t="s">
        <v>636</v>
      </c>
      <c r="BK4" s="166" t="s">
        <v>636</v>
      </c>
      <c r="BL4" s="166" t="s">
        <v>636</v>
      </c>
      <c r="BM4" s="166" t="s">
        <v>636</v>
      </c>
      <c r="BN4" s="166" t="s">
        <v>640</v>
      </c>
      <c r="BO4" s="166" t="s">
        <v>640</v>
      </c>
      <c r="BP4" s="166" t="s">
        <v>640</v>
      </c>
      <c r="BQ4" s="166" t="s">
        <v>640</v>
      </c>
      <c r="BR4" s="166" t="s">
        <v>640</v>
      </c>
      <c r="BS4" s="166" t="s">
        <v>644</v>
      </c>
      <c r="BT4" s="166" t="s">
        <v>79</v>
      </c>
      <c r="BU4" s="166" t="s">
        <v>651</v>
      </c>
      <c r="BV4" s="166" t="s">
        <v>651</v>
      </c>
      <c r="BW4" s="166" t="s">
        <v>651</v>
      </c>
      <c r="BX4" s="166" t="s">
        <v>651</v>
      </c>
      <c r="BY4" s="166" t="s">
        <v>655</v>
      </c>
      <c r="BZ4" s="166" t="s">
        <v>655</v>
      </c>
      <c r="CA4" s="166" t="s">
        <v>655</v>
      </c>
      <c r="CB4" s="166" t="s">
        <v>655</v>
      </c>
      <c r="CC4" s="166" t="s">
        <v>655</v>
      </c>
      <c r="CD4" s="170" t="s">
        <v>659</v>
      </c>
      <c r="CE4" s="166" t="s">
        <v>663</v>
      </c>
      <c r="CF4" s="170" t="s">
        <v>667</v>
      </c>
      <c r="CG4" s="166" t="s">
        <v>671</v>
      </c>
      <c r="CH4" s="170" t="s">
        <v>674</v>
      </c>
      <c r="CI4" s="166" t="s">
        <v>678</v>
      </c>
      <c r="CJ4" s="168" t="s">
        <v>681</v>
      </c>
      <c r="CK4" s="168" t="s">
        <v>685</v>
      </c>
      <c r="CL4" s="166" t="s">
        <v>688</v>
      </c>
      <c r="CM4" s="166" t="s">
        <v>692</v>
      </c>
      <c r="CN4" s="166" t="s">
        <v>696</v>
      </c>
      <c r="CO4" s="170" t="s">
        <v>88</v>
      </c>
      <c r="CP4" s="166" t="s">
        <v>87</v>
      </c>
      <c r="CQ4" s="178" t="s">
        <v>707</v>
      </c>
      <c r="CR4" s="178" t="s">
        <v>710</v>
      </c>
      <c r="CS4" s="178" t="s">
        <v>714</v>
      </c>
      <c r="CT4" s="180" t="s">
        <v>52</v>
      </c>
      <c r="CU4" s="178" t="s">
        <v>65</v>
      </c>
      <c r="CV4" s="182" t="s">
        <v>56</v>
      </c>
      <c r="CW4" s="184" t="s">
        <v>60</v>
      </c>
      <c r="CX4" s="178" t="s">
        <v>66</v>
      </c>
      <c r="CY4" s="178" t="s">
        <v>67</v>
      </c>
      <c r="CZ4" s="178" t="s">
        <v>731</v>
      </c>
      <c r="DA4" s="178" t="s">
        <v>735</v>
      </c>
      <c r="DB4" s="178" t="s">
        <v>735</v>
      </c>
      <c r="DC4" s="178" t="s">
        <v>735</v>
      </c>
      <c r="DD4" s="178" t="s">
        <v>735</v>
      </c>
      <c r="DE4" s="178" t="s">
        <v>735</v>
      </c>
      <c r="DF4" s="178" t="s">
        <v>741</v>
      </c>
      <c r="DG4" s="178" t="s">
        <v>745</v>
      </c>
      <c r="DH4" s="178" t="s">
        <v>749</v>
      </c>
      <c r="DI4" s="178" t="s">
        <v>753</v>
      </c>
      <c r="DJ4" s="178" t="s">
        <v>753</v>
      </c>
      <c r="DK4" s="178" t="s">
        <v>753</v>
      </c>
      <c r="DL4" s="178" t="s">
        <v>753</v>
      </c>
      <c r="DM4" s="178" t="s">
        <v>753</v>
      </c>
      <c r="DN4" s="178" t="s">
        <v>757</v>
      </c>
      <c r="DO4" s="178" t="s">
        <v>761</v>
      </c>
      <c r="DP4" s="178" t="s">
        <v>765</v>
      </c>
      <c r="DQ4" s="178" t="s">
        <v>769</v>
      </c>
      <c r="DR4" s="186" t="s">
        <v>774</v>
      </c>
      <c r="DS4" s="186" t="s">
        <v>778</v>
      </c>
      <c r="DT4" s="186" t="s">
        <v>782</v>
      </c>
      <c r="DU4" s="188" t="s">
        <v>785</v>
      </c>
      <c r="DV4" s="188" t="s">
        <v>789</v>
      </c>
      <c r="DW4" s="190" t="s">
        <v>106</v>
      </c>
      <c r="DX4" s="192" t="s">
        <v>105</v>
      </c>
      <c r="DY4" s="190" t="s">
        <v>107</v>
      </c>
      <c r="DZ4" s="192" t="s">
        <v>801</v>
      </c>
      <c r="EA4" s="190" t="s">
        <v>108</v>
      </c>
      <c r="EB4" s="192" t="s">
        <v>807</v>
      </c>
      <c r="EC4" s="190" t="s">
        <v>810</v>
      </c>
      <c r="ED4" s="192" t="s">
        <v>813</v>
      </c>
      <c r="EE4" s="190" t="s">
        <v>816</v>
      </c>
      <c r="EF4" s="192" t="s">
        <v>819</v>
      </c>
      <c r="EG4" s="190" t="s">
        <v>822</v>
      </c>
      <c r="EH4" s="192" t="s">
        <v>825</v>
      </c>
      <c r="EI4" s="190" t="s">
        <v>110</v>
      </c>
      <c r="EJ4" s="192" t="s">
        <v>109</v>
      </c>
      <c r="EK4" s="194" t="s">
        <v>834</v>
      </c>
      <c r="EL4" s="194" t="s">
        <v>837</v>
      </c>
      <c r="EM4" s="196" t="s">
        <v>841</v>
      </c>
      <c r="EN4" s="196" t="s">
        <v>91</v>
      </c>
      <c r="EO4" s="196" t="s">
        <v>90</v>
      </c>
      <c r="EP4" s="196" t="s">
        <v>849</v>
      </c>
      <c r="EQ4" s="196" t="s">
        <v>853</v>
      </c>
      <c r="ER4" s="198" t="s">
        <v>857</v>
      </c>
      <c r="ES4" s="196" t="s">
        <v>861</v>
      </c>
      <c r="ET4" s="200" t="s">
        <v>93</v>
      </c>
      <c r="EU4" s="196" t="s">
        <v>92</v>
      </c>
      <c r="EV4" s="200" t="s">
        <v>93</v>
      </c>
      <c r="EW4" s="196" t="s">
        <v>92</v>
      </c>
      <c r="EX4" s="200" t="s">
        <v>93</v>
      </c>
      <c r="EY4" s="196" t="s">
        <v>92</v>
      </c>
      <c r="EZ4" s="200" t="s">
        <v>93</v>
      </c>
      <c r="FA4" s="196" t="s">
        <v>92</v>
      </c>
      <c r="FB4" s="200" t="s">
        <v>93</v>
      </c>
      <c r="FC4" s="196" t="s">
        <v>92</v>
      </c>
      <c r="FD4" s="200" t="s">
        <v>98</v>
      </c>
      <c r="FE4" s="200" t="s">
        <v>97</v>
      </c>
      <c r="FF4" s="198" t="s">
        <v>94</v>
      </c>
      <c r="FG4" s="196" t="s">
        <v>879</v>
      </c>
      <c r="FH4" s="196" t="s">
        <v>95</v>
      </c>
      <c r="FI4" s="198" t="s">
        <v>886</v>
      </c>
      <c r="FJ4" s="196" t="s">
        <v>890</v>
      </c>
      <c r="FK4" s="196" t="s">
        <v>893</v>
      </c>
      <c r="FL4" s="196" t="s">
        <v>893</v>
      </c>
      <c r="FM4" s="196" t="s">
        <v>893</v>
      </c>
      <c r="FN4" s="196" t="s">
        <v>893</v>
      </c>
      <c r="FO4" s="196" t="s">
        <v>893</v>
      </c>
      <c r="FP4" s="196" t="s">
        <v>897</v>
      </c>
      <c r="FQ4" s="196" t="s">
        <v>897</v>
      </c>
      <c r="FR4" s="196" t="s">
        <v>897</v>
      </c>
      <c r="FS4" s="196" t="s">
        <v>897</v>
      </c>
      <c r="FT4" s="196" t="s">
        <v>897</v>
      </c>
      <c r="FU4" s="196" t="s">
        <v>901</v>
      </c>
      <c r="FV4" s="196" t="s">
        <v>905</v>
      </c>
      <c r="FW4" s="196" t="s">
        <v>909</v>
      </c>
      <c r="FX4" s="196" t="s">
        <v>913</v>
      </c>
      <c r="FY4" s="196" t="s">
        <v>100</v>
      </c>
      <c r="FZ4" s="196" t="s">
        <v>919</v>
      </c>
      <c r="GA4" s="196" t="s">
        <v>919</v>
      </c>
      <c r="GB4" s="196" t="s">
        <v>919</v>
      </c>
      <c r="GC4" s="196" t="s">
        <v>919</v>
      </c>
      <c r="GD4" s="196" t="s">
        <v>919</v>
      </c>
      <c r="GE4" s="196" t="s">
        <v>923</v>
      </c>
      <c r="GF4" s="196" t="s">
        <v>927</v>
      </c>
      <c r="GG4" s="196" t="s">
        <v>931</v>
      </c>
      <c r="GH4" s="196" t="s">
        <v>935</v>
      </c>
      <c r="GI4" s="196" t="s">
        <v>939</v>
      </c>
      <c r="GJ4" s="196" t="s">
        <v>943</v>
      </c>
      <c r="GK4" s="196" t="s">
        <v>947</v>
      </c>
      <c r="GL4" s="196" t="s">
        <v>951</v>
      </c>
      <c r="GM4" s="196" t="s">
        <v>947</v>
      </c>
      <c r="GN4" s="196" t="s">
        <v>951</v>
      </c>
      <c r="GO4" s="196" t="s">
        <v>947</v>
      </c>
      <c r="GP4" s="196" t="s">
        <v>951</v>
      </c>
      <c r="GQ4" s="196" t="s">
        <v>947</v>
      </c>
      <c r="GR4" s="196" t="s">
        <v>951</v>
      </c>
      <c r="GS4" s="196" t="s">
        <v>947</v>
      </c>
      <c r="GT4" s="196" t="s">
        <v>951</v>
      </c>
      <c r="GU4" s="196" t="s">
        <v>955</v>
      </c>
      <c r="GV4" s="196" t="s">
        <v>959</v>
      </c>
      <c r="GW4" s="196" t="s">
        <v>963</v>
      </c>
      <c r="GX4" s="196" t="s">
        <v>966</v>
      </c>
      <c r="GY4" s="196" t="s">
        <v>970</v>
      </c>
      <c r="GZ4" s="196" t="s">
        <v>973</v>
      </c>
      <c r="HA4" s="196" t="s">
        <v>976</v>
      </c>
      <c r="HB4" s="196" t="s">
        <v>979</v>
      </c>
      <c r="HC4" s="196" t="s">
        <v>979</v>
      </c>
      <c r="HD4" s="196" t="s">
        <v>979</v>
      </c>
      <c r="HE4" s="196" t="s">
        <v>979</v>
      </c>
      <c r="HF4" s="196" t="s">
        <v>979</v>
      </c>
      <c r="HG4" s="196" t="s">
        <v>983</v>
      </c>
      <c r="HH4" s="196" t="s">
        <v>987</v>
      </c>
      <c r="HI4" s="196" t="s">
        <v>990</v>
      </c>
    </row>
    <row r="5" spans="1:217"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522</v>
      </c>
      <c r="P5" s="158" t="s">
        <v>526</v>
      </c>
      <c r="Q5" s="158" t="s">
        <v>529</v>
      </c>
      <c r="R5" s="158" t="s">
        <v>533</v>
      </c>
      <c r="S5" s="164" t="s">
        <v>537</v>
      </c>
      <c r="T5" s="164" t="s">
        <v>540</v>
      </c>
      <c r="U5" s="164" t="s">
        <v>543</v>
      </c>
      <c r="V5" s="164" t="s">
        <v>544</v>
      </c>
      <c r="W5" s="164" t="s">
        <v>545</v>
      </c>
      <c r="X5" s="164" t="s">
        <v>546</v>
      </c>
      <c r="Y5" s="164" t="s">
        <v>547</v>
      </c>
      <c r="Z5" s="164" t="s">
        <v>548</v>
      </c>
      <c r="AA5" s="164" t="s">
        <v>549</v>
      </c>
      <c r="AB5" s="164" t="s">
        <v>550</v>
      </c>
      <c r="AC5" s="166" t="s">
        <v>553</v>
      </c>
      <c r="AD5" s="166" t="s">
        <v>556</v>
      </c>
      <c r="AE5" s="166" t="s">
        <v>5067</v>
      </c>
      <c r="AF5" s="166" t="s">
        <v>5068</v>
      </c>
      <c r="AG5" s="166" t="s">
        <v>5069</v>
      </c>
      <c r="AH5" s="166" t="s">
        <v>5070</v>
      </c>
      <c r="AI5" s="166" t="s">
        <v>559</v>
      </c>
      <c r="AJ5" s="166" t="s">
        <v>562</v>
      </c>
      <c r="AK5" s="166" t="s">
        <v>566</v>
      </c>
      <c r="AL5" s="166" t="s">
        <v>998</v>
      </c>
      <c r="AM5" s="166" t="s">
        <v>999</v>
      </c>
      <c r="AN5" s="166" t="s">
        <v>1000</v>
      </c>
      <c r="AO5" s="166" t="s">
        <v>1001</v>
      </c>
      <c r="AP5" s="168" t="s">
        <v>570</v>
      </c>
      <c r="AQ5" s="168" t="s">
        <v>573</v>
      </c>
      <c r="AR5" s="166" t="s">
        <v>576</v>
      </c>
      <c r="AS5" s="166" t="s">
        <v>580</v>
      </c>
      <c r="AT5" s="166" t="s">
        <v>583</v>
      </c>
      <c r="AU5" s="166" t="s">
        <v>586</v>
      </c>
      <c r="AV5" s="166" t="s">
        <v>589</v>
      </c>
      <c r="AW5" s="166" t="s">
        <v>593</v>
      </c>
      <c r="AX5" s="166" t="s">
        <v>1002</v>
      </c>
      <c r="AY5" s="166" t="s">
        <v>597</v>
      </c>
      <c r="AZ5" s="166" t="s">
        <v>601</v>
      </c>
      <c r="BA5" s="170" t="s">
        <v>605</v>
      </c>
      <c r="BB5" s="166" t="s">
        <v>609</v>
      </c>
      <c r="BC5" s="166" t="s">
        <v>613</v>
      </c>
      <c r="BD5" s="166" t="s">
        <v>616</v>
      </c>
      <c r="BE5" s="166" t="s">
        <v>620</v>
      </c>
      <c r="BF5" s="170" t="s">
        <v>624</v>
      </c>
      <c r="BG5" s="166" t="s">
        <v>627</v>
      </c>
      <c r="BH5" s="174" t="s">
        <v>631</v>
      </c>
      <c r="BI5" s="166" t="s">
        <v>635</v>
      </c>
      <c r="BJ5" s="166" t="s">
        <v>5071</v>
      </c>
      <c r="BK5" s="166" t="s">
        <v>5072</v>
      </c>
      <c r="BL5" s="166" t="s">
        <v>5073</v>
      </c>
      <c r="BM5" s="166" t="s">
        <v>5074</v>
      </c>
      <c r="BN5" s="166" t="s">
        <v>639</v>
      </c>
      <c r="BO5" s="166" t="s">
        <v>1003</v>
      </c>
      <c r="BP5" s="166" t="s">
        <v>1004</v>
      </c>
      <c r="BQ5" s="166" t="s">
        <v>1005</v>
      </c>
      <c r="BR5" s="166" t="s">
        <v>1006</v>
      </c>
      <c r="BS5" s="166" t="s">
        <v>643</v>
      </c>
      <c r="BT5" s="166" t="s">
        <v>647</v>
      </c>
      <c r="BU5" s="166" t="s">
        <v>650</v>
      </c>
      <c r="BV5" s="166" t="s">
        <v>1007</v>
      </c>
      <c r="BW5" s="166" t="s">
        <v>1008</v>
      </c>
      <c r="BX5" s="166" t="s">
        <v>1009</v>
      </c>
      <c r="BY5" s="166" t="s">
        <v>654</v>
      </c>
      <c r="BZ5" s="166" t="s">
        <v>5075</v>
      </c>
      <c r="CA5" s="166" t="s">
        <v>5076</v>
      </c>
      <c r="CB5" s="166" t="s">
        <v>5077</v>
      </c>
      <c r="CC5" s="166" t="s">
        <v>5078</v>
      </c>
      <c r="CD5" s="170" t="s">
        <v>658</v>
      </c>
      <c r="CE5" s="166" t="s">
        <v>662</v>
      </c>
      <c r="CF5" s="170" t="s">
        <v>666</v>
      </c>
      <c r="CG5" s="166" t="s">
        <v>670</v>
      </c>
      <c r="CH5" s="170" t="s">
        <v>673</v>
      </c>
      <c r="CI5" s="166" t="s">
        <v>677</v>
      </c>
      <c r="CJ5" s="168" t="s">
        <v>680</v>
      </c>
      <c r="CK5" s="168" t="s">
        <v>684</v>
      </c>
      <c r="CL5" s="166" t="s">
        <v>687</v>
      </c>
      <c r="CM5" s="166" t="s">
        <v>691</v>
      </c>
      <c r="CN5" s="166" t="s">
        <v>695</v>
      </c>
      <c r="CO5" s="170" t="s">
        <v>699</v>
      </c>
      <c r="CP5" s="166" t="s">
        <v>702</v>
      </c>
      <c r="CQ5" s="178" t="s">
        <v>706</v>
      </c>
      <c r="CR5" s="178" t="s">
        <v>709</v>
      </c>
      <c r="CS5" s="178" t="s">
        <v>713</v>
      </c>
      <c r="CT5" s="180" t="s">
        <v>717</v>
      </c>
      <c r="CU5" s="178" t="s">
        <v>137</v>
      </c>
      <c r="CV5" s="182" t="s">
        <v>721</v>
      </c>
      <c r="CW5" s="184" t="s">
        <v>723</v>
      </c>
      <c r="CX5" s="178" t="s">
        <v>726</v>
      </c>
      <c r="CY5" s="178" t="s">
        <v>728</v>
      </c>
      <c r="CZ5" s="178" t="s">
        <v>730</v>
      </c>
      <c r="DA5" s="178" t="s">
        <v>734</v>
      </c>
      <c r="DB5" s="178" t="s">
        <v>736</v>
      </c>
      <c r="DC5" s="178" t="s">
        <v>737</v>
      </c>
      <c r="DD5" s="178" t="s">
        <v>738</v>
      </c>
      <c r="DE5" s="178" t="s">
        <v>739</v>
      </c>
      <c r="DF5" s="178" t="s">
        <v>740</v>
      </c>
      <c r="DG5" s="178" t="s">
        <v>744</v>
      </c>
      <c r="DH5" s="178" t="s">
        <v>748</v>
      </c>
      <c r="DI5" s="178" t="s">
        <v>752</v>
      </c>
      <c r="DJ5" s="178" t="s">
        <v>1012</v>
      </c>
      <c r="DK5" s="178" t="s">
        <v>1013</v>
      </c>
      <c r="DL5" s="178" t="s">
        <v>1014</v>
      </c>
      <c r="DM5" s="178" t="s">
        <v>1015</v>
      </c>
      <c r="DN5" s="178" t="s">
        <v>756</v>
      </c>
      <c r="DO5" s="178" t="s">
        <v>760</v>
      </c>
      <c r="DP5" s="178" t="s">
        <v>764</v>
      </c>
      <c r="DQ5" s="178" t="s">
        <v>768</v>
      </c>
      <c r="DR5" s="186" t="s">
        <v>773</v>
      </c>
      <c r="DS5" s="186" t="s">
        <v>777</v>
      </c>
      <c r="DT5" s="186" t="s">
        <v>781</v>
      </c>
      <c r="DU5" s="188" t="s">
        <v>784</v>
      </c>
      <c r="DV5" s="188" t="s">
        <v>788</v>
      </c>
      <c r="DW5" s="190" t="s">
        <v>792</v>
      </c>
      <c r="DX5" s="192" t="s">
        <v>795</v>
      </c>
      <c r="DY5" s="190" t="s">
        <v>798</v>
      </c>
      <c r="DZ5" s="192" t="s">
        <v>800</v>
      </c>
      <c r="EA5" s="190" t="s">
        <v>803</v>
      </c>
      <c r="EB5" s="192" t="s">
        <v>806</v>
      </c>
      <c r="EC5" s="190" t="s">
        <v>809</v>
      </c>
      <c r="ED5" s="192" t="s">
        <v>812</v>
      </c>
      <c r="EE5" s="190" t="s">
        <v>815</v>
      </c>
      <c r="EF5" s="192" t="s">
        <v>818</v>
      </c>
      <c r="EG5" s="190" t="s">
        <v>821</v>
      </c>
      <c r="EH5" s="192" t="s">
        <v>824</v>
      </c>
      <c r="EI5" s="190" t="s">
        <v>827</v>
      </c>
      <c r="EJ5" s="192" t="s">
        <v>830</v>
      </c>
      <c r="EK5" s="194" t="s">
        <v>833</v>
      </c>
      <c r="EL5" s="194" t="s">
        <v>836</v>
      </c>
      <c r="EM5" s="196" t="s">
        <v>840</v>
      </c>
      <c r="EN5" s="196" t="s">
        <v>844</v>
      </c>
      <c r="EO5" s="196" t="s">
        <v>846</v>
      </c>
      <c r="EP5" s="196" t="s">
        <v>848</v>
      </c>
      <c r="EQ5" s="196" t="s">
        <v>852</v>
      </c>
      <c r="ER5" s="198" t="s">
        <v>856</v>
      </c>
      <c r="ES5" s="196" t="s">
        <v>860</v>
      </c>
      <c r="ET5" s="200" t="s">
        <v>864</v>
      </c>
      <c r="EU5" s="196" t="s">
        <v>867</v>
      </c>
      <c r="EV5" s="200" t="s">
        <v>5079</v>
      </c>
      <c r="EW5" s="196" t="s">
        <v>1016</v>
      </c>
      <c r="EX5" s="200" t="s">
        <v>5080</v>
      </c>
      <c r="EY5" s="196" t="s">
        <v>1017</v>
      </c>
      <c r="EZ5" s="200" t="s">
        <v>5081</v>
      </c>
      <c r="FA5" s="196" t="s">
        <v>1018</v>
      </c>
      <c r="FB5" s="200" t="s">
        <v>5082</v>
      </c>
      <c r="FC5" s="196" t="s">
        <v>1019</v>
      </c>
      <c r="FD5" s="200" t="s">
        <v>870</v>
      </c>
      <c r="FE5" s="200" t="s">
        <v>873</v>
      </c>
      <c r="FF5" s="198" t="s">
        <v>875</v>
      </c>
      <c r="FG5" s="196" t="s">
        <v>878</v>
      </c>
      <c r="FH5" s="196" t="s">
        <v>882</v>
      </c>
      <c r="FI5" s="198" t="s">
        <v>885</v>
      </c>
      <c r="FJ5" s="196" t="s">
        <v>889</v>
      </c>
      <c r="FK5" s="196" t="s">
        <v>892</v>
      </c>
      <c r="FL5" s="196" t="s">
        <v>1020</v>
      </c>
      <c r="FM5" s="196" t="s">
        <v>1021</v>
      </c>
      <c r="FN5" s="196" t="s">
        <v>1022</v>
      </c>
      <c r="FO5" s="196" t="s">
        <v>1023</v>
      </c>
      <c r="FP5" s="196" t="s">
        <v>896</v>
      </c>
      <c r="FQ5" s="196" t="s">
        <v>1024</v>
      </c>
      <c r="FR5" s="196" t="s">
        <v>1025</v>
      </c>
      <c r="FS5" s="196" t="s">
        <v>1026</v>
      </c>
      <c r="FT5" s="196" t="s">
        <v>1027</v>
      </c>
      <c r="FU5" s="196" t="s">
        <v>900</v>
      </c>
      <c r="FV5" s="196" t="s">
        <v>904</v>
      </c>
      <c r="FW5" s="196" t="s">
        <v>908</v>
      </c>
      <c r="FX5" s="196" t="s">
        <v>912</v>
      </c>
      <c r="FY5" s="196" t="s">
        <v>915</v>
      </c>
      <c r="FZ5" s="196" t="s">
        <v>918</v>
      </c>
      <c r="GA5" s="196" t="s">
        <v>1028</v>
      </c>
      <c r="GB5" s="196" t="s">
        <v>1029</v>
      </c>
      <c r="GC5" s="196" t="s">
        <v>1030</v>
      </c>
      <c r="GD5" s="196" t="s">
        <v>1031</v>
      </c>
      <c r="GE5" s="196" t="s">
        <v>922</v>
      </c>
      <c r="GF5" s="196" t="s">
        <v>926</v>
      </c>
      <c r="GG5" s="196" t="s">
        <v>930</v>
      </c>
      <c r="GH5" s="196" t="s">
        <v>934</v>
      </c>
      <c r="GI5" s="196" t="s">
        <v>938</v>
      </c>
      <c r="GJ5" s="196" t="s">
        <v>942</v>
      </c>
      <c r="GK5" s="196" t="s">
        <v>946</v>
      </c>
      <c r="GL5" s="196" t="s">
        <v>950</v>
      </c>
      <c r="GM5" s="196" t="s">
        <v>1032</v>
      </c>
      <c r="GN5" s="196" t="s">
        <v>5083</v>
      </c>
      <c r="GO5" s="196" t="s">
        <v>1033</v>
      </c>
      <c r="GP5" s="196" t="s">
        <v>5084</v>
      </c>
      <c r="GQ5" s="196" t="s">
        <v>1034</v>
      </c>
      <c r="GR5" s="196" t="s">
        <v>5085</v>
      </c>
      <c r="GS5" s="196" t="s">
        <v>1035</v>
      </c>
      <c r="GT5" s="196" t="s">
        <v>5086</v>
      </c>
      <c r="GU5" s="196" t="s">
        <v>954</v>
      </c>
      <c r="GV5" s="196" t="s">
        <v>958</v>
      </c>
      <c r="GW5" s="196" t="s">
        <v>962</v>
      </c>
      <c r="GX5" s="196" t="s">
        <v>965</v>
      </c>
      <c r="GY5" s="196" t="s">
        <v>969</v>
      </c>
      <c r="GZ5" s="196" t="s">
        <v>972</v>
      </c>
      <c r="HA5" s="196" t="s">
        <v>975</v>
      </c>
      <c r="HB5" s="196" t="s">
        <v>978</v>
      </c>
      <c r="HC5" s="196" t="s">
        <v>1036</v>
      </c>
      <c r="HD5" s="196" t="s">
        <v>1037</v>
      </c>
      <c r="HE5" s="196" t="s">
        <v>1038</v>
      </c>
      <c r="HF5" s="196" t="s">
        <v>1039</v>
      </c>
      <c r="HG5" s="196" t="s">
        <v>982</v>
      </c>
      <c r="HH5" s="196" t="s">
        <v>986</v>
      </c>
      <c r="HI5" s="196" t="s">
        <v>989</v>
      </c>
    </row>
    <row r="6" spans="1:217"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525</v>
      </c>
      <c r="P6" s="155" t="s">
        <v>528</v>
      </c>
      <c r="Q6" s="155" t="s">
        <v>532</v>
      </c>
      <c r="R6" s="155" t="s">
        <v>536</v>
      </c>
      <c r="S6" s="155" t="s">
        <v>539</v>
      </c>
      <c r="T6" s="155" t="s">
        <v>542</v>
      </c>
      <c r="U6" s="155" t="s">
        <v>542</v>
      </c>
      <c r="V6" s="155" t="s">
        <v>542</v>
      </c>
      <c r="W6" s="155" t="s">
        <v>542</v>
      </c>
      <c r="X6" s="155" t="s">
        <v>542</v>
      </c>
      <c r="Y6" s="155" t="s">
        <v>542</v>
      </c>
      <c r="Z6" s="155" t="s">
        <v>542</v>
      </c>
      <c r="AA6" s="155" t="s">
        <v>542</v>
      </c>
      <c r="AB6" s="155" t="s">
        <v>552</v>
      </c>
      <c r="AC6" s="155" t="s">
        <v>555</v>
      </c>
      <c r="AD6" s="155" t="s">
        <v>558</v>
      </c>
      <c r="AE6" s="155" t="s">
        <v>558</v>
      </c>
      <c r="AF6" s="155" t="s">
        <v>558</v>
      </c>
      <c r="AG6" s="155" t="s">
        <v>558</v>
      </c>
      <c r="AH6" s="155" t="s">
        <v>558</v>
      </c>
      <c r="AI6" s="155" t="s">
        <v>561</v>
      </c>
      <c r="AJ6" s="155" t="s">
        <v>565</v>
      </c>
      <c r="AK6" s="155" t="s">
        <v>569</v>
      </c>
      <c r="AL6" s="155" t="s">
        <v>569</v>
      </c>
      <c r="AM6" s="155" t="s">
        <v>569</v>
      </c>
      <c r="AN6" s="155" t="s">
        <v>569</v>
      </c>
      <c r="AO6" s="155" t="s">
        <v>569</v>
      </c>
      <c r="AP6" s="161" t="s">
        <v>572</v>
      </c>
      <c r="AQ6" s="161" t="s">
        <v>269</v>
      </c>
      <c r="AR6" s="155" t="s">
        <v>579</v>
      </c>
      <c r="AS6" s="155" t="s">
        <v>582</v>
      </c>
      <c r="AT6" s="155" t="s">
        <v>585</v>
      </c>
      <c r="AU6" s="155" t="s">
        <v>588</v>
      </c>
      <c r="AV6" s="155" t="s">
        <v>592</v>
      </c>
      <c r="AW6" s="155" t="s">
        <v>596</v>
      </c>
      <c r="AX6" s="155" t="s">
        <v>596</v>
      </c>
      <c r="AY6" s="155" t="s">
        <v>600</v>
      </c>
      <c r="AZ6" s="155" t="s">
        <v>604</v>
      </c>
      <c r="BA6" s="171" t="s">
        <v>608</v>
      </c>
      <c r="BB6" s="155" t="s">
        <v>612</v>
      </c>
      <c r="BC6" s="155" t="s">
        <v>615</v>
      </c>
      <c r="BD6" s="155" t="s">
        <v>619</v>
      </c>
      <c r="BE6" s="155" t="s">
        <v>623</v>
      </c>
      <c r="BF6" s="171" t="s">
        <v>626</v>
      </c>
      <c r="BG6" s="155" t="s">
        <v>630</v>
      </c>
      <c r="BH6" s="175" t="s">
        <v>634</v>
      </c>
      <c r="BI6" s="155" t="s">
        <v>638</v>
      </c>
      <c r="BJ6" s="155" t="s">
        <v>638</v>
      </c>
      <c r="BK6" s="155" t="s">
        <v>638</v>
      </c>
      <c r="BL6" s="155" t="s">
        <v>638</v>
      </c>
      <c r="BM6" s="155" t="s">
        <v>638</v>
      </c>
      <c r="BN6" s="155" t="s">
        <v>642</v>
      </c>
      <c r="BO6" s="155" t="s">
        <v>642</v>
      </c>
      <c r="BP6" s="155" t="s">
        <v>642</v>
      </c>
      <c r="BQ6" s="155" t="s">
        <v>642</v>
      </c>
      <c r="BR6" s="155" t="s">
        <v>642</v>
      </c>
      <c r="BS6" s="155" t="s">
        <v>646</v>
      </c>
      <c r="BT6" s="155" t="s">
        <v>649</v>
      </c>
      <c r="BU6" s="155" t="s">
        <v>653</v>
      </c>
      <c r="BV6" s="155" t="s">
        <v>653</v>
      </c>
      <c r="BW6" s="155" t="s">
        <v>653</v>
      </c>
      <c r="BX6" s="155" t="s">
        <v>653</v>
      </c>
      <c r="BY6" s="155" t="s">
        <v>657</v>
      </c>
      <c r="BZ6" s="155" t="s">
        <v>657</v>
      </c>
      <c r="CA6" s="155" t="s">
        <v>657</v>
      </c>
      <c r="CB6" s="155" t="s">
        <v>657</v>
      </c>
      <c r="CC6" s="155" t="s">
        <v>657</v>
      </c>
      <c r="CD6" s="171" t="s">
        <v>661</v>
      </c>
      <c r="CE6" s="155" t="s">
        <v>665</v>
      </c>
      <c r="CF6" s="171" t="s">
        <v>669</v>
      </c>
      <c r="CG6" s="155" t="s">
        <v>665</v>
      </c>
      <c r="CH6" s="171" t="s">
        <v>676</v>
      </c>
      <c r="CI6" s="155" t="s">
        <v>665</v>
      </c>
      <c r="CJ6" s="161" t="s">
        <v>683</v>
      </c>
      <c r="CK6" s="161" t="s">
        <v>235</v>
      </c>
      <c r="CL6" s="155" t="s">
        <v>690</v>
      </c>
      <c r="CM6" s="155" t="s">
        <v>694</v>
      </c>
      <c r="CN6" s="155" t="s">
        <v>698</v>
      </c>
      <c r="CO6" s="171" t="s">
        <v>701</v>
      </c>
      <c r="CP6" s="155" t="s">
        <v>704</v>
      </c>
      <c r="CQ6" s="155" t="s">
        <v>604</v>
      </c>
      <c r="CR6" s="155" t="s">
        <v>712</v>
      </c>
      <c r="CS6" s="155" t="s">
        <v>716</v>
      </c>
      <c r="CT6" s="171" t="s">
        <v>719</v>
      </c>
      <c r="CU6" s="155" t="s">
        <v>239</v>
      </c>
      <c r="CV6" s="175" t="s">
        <v>634</v>
      </c>
      <c r="CW6" s="161" t="s">
        <v>725</v>
      </c>
      <c r="CX6" s="155" t="s">
        <v>604</v>
      </c>
      <c r="CY6" s="155" t="s">
        <v>604</v>
      </c>
      <c r="CZ6" s="155" t="s">
        <v>733</v>
      </c>
      <c r="DA6" s="155" t="s">
        <v>542</v>
      </c>
      <c r="DB6" s="155" t="s">
        <v>542</v>
      </c>
      <c r="DC6" s="155" t="s">
        <v>542</v>
      </c>
      <c r="DD6" s="155" t="s">
        <v>542</v>
      </c>
      <c r="DE6" s="155" t="s">
        <v>542</v>
      </c>
      <c r="DF6" s="155" t="s">
        <v>743</v>
      </c>
      <c r="DG6" s="155" t="s">
        <v>747</v>
      </c>
      <c r="DH6" s="155" t="s">
        <v>751</v>
      </c>
      <c r="DI6" s="155" t="s">
        <v>755</v>
      </c>
      <c r="DJ6" s="155" t="s">
        <v>755</v>
      </c>
      <c r="DK6" s="155" t="s">
        <v>755</v>
      </c>
      <c r="DL6" s="155" t="s">
        <v>755</v>
      </c>
      <c r="DM6" s="155" t="s">
        <v>755</v>
      </c>
      <c r="DN6" s="155" t="s">
        <v>759</v>
      </c>
      <c r="DO6" s="155" t="s">
        <v>763</v>
      </c>
      <c r="DP6" s="155" t="s">
        <v>767</v>
      </c>
      <c r="DQ6" s="155" t="s">
        <v>771</v>
      </c>
      <c r="DR6" s="171" t="s">
        <v>776</v>
      </c>
      <c r="DS6" s="171" t="s">
        <v>780</v>
      </c>
      <c r="DT6" s="171" t="s">
        <v>780</v>
      </c>
      <c r="DU6" s="175" t="s">
        <v>787</v>
      </c>
      <c r="DV6" s="175" t="s">
        <v>791</v>
      </c>
      <c r="DW6" s="171" t="s">
        <v>794</v>
      </c>
      <c r="DX6" s="155" t="s">
        <v>797</v>
      </c>
      <c r="DY6" s="171" t="s">
        <v>235</v>
      </c>
      <c r="DZ6" s="155" t="s">
        <v>797</v>
      </c>
      <c r="EA6" s="171" t="s">
        <v>805</v>
      </c>
      <c r="EB6" s="155" t="s">
        <v>797</v>
      </c>
      <c r="EC6" s="171" t="s">
        <v>794</v>
      </c>
      <c r="ED6" s="155" t="s">
        <v>797</v>
      </c>
      <c r="EE6" s="171" t="s">
        <v>235</v>
      </c>
      <c r="EF6" s="155" t="s">
        <v>797</v>
      </c>
      <c r="EG6" s="171" t="s">
        <v>805</v>
      </c>
      <c r="EH6" s="155" t="s">
        <v>797</v>
      </c>
      <c r="EI6" s="171" t="s">
        <v>829</v>
      </c>
      <c r="EJ6" s="155" t="s">
        <v>832</v>
      </c>
      <c r="EK6" s="161" t="s">
        <v>572</v>
      </c>
      <c r="EL6" s="161" t="s">
        <v>839</v>
      </c>
      <c r="EM6" s="155" t="s">
        <v>843</v>
      </c>
      <c r="EN6" s="155" t="s">
        <v>604</v>
      </c>
      <c r="EO6" s="155" t="s">
        <v>604</v>
      </c>
      <c r="EP6" s="155" t="s">
        <v>851</v>
      </c>
      <c r="EQ6" s="155" t="s">
        <v>855</v>
      </c>
      <c r="ER6" s="171" t="s">
        <v>859</v>
      </c>
      <c r="ES6" s="155" t="s">
        <v>863</v>
      </c>
      <c r="ET6" s="161" t="s">
        <v>866</v>
      </c>
      <c r="EU6" s="155" t="s">
        <v>869</v>
      </c>
      <c r="EV6" s="161" t="s">
        <v>866</v>
      </c>
      <c r="EW6" s="155" t="s">
        <v>869</v>
      </c>
      <c r="EX6" s="161" t="s">
        <v>866</v>
      </c>
      <c r="EY6" s="155" t="s">
        <v>869</v>
      </c>
      <c r="EZ6" s="161" t="s">
        <v>866</v>
      </c>
      <c r="FA6" s="155" t="s">
        <v>869</v>
      </c>
      <c r="FB6" s="161" t="s">
        <v>866</v>
      </c>
      <c r="FC6" s="155" t="s">
        <v>869</v>
      </c>
      <c r="FD6" s="161" t="s">
        <v>872</v>
      </c>
      <c r="FE6" s="161" t="s">
        <v>872</v>
      </c>
      <c r="FF6" s="171" t="s">
        <v>877</v>
      </c>
      <c r="FG6" s="155" t="s">
        <v>881</v>
      </c>
      <c r="FH6" s="155" t="s">
        <v>884</v>
      </c>
      <c r="FI6" s="171" t="s">
        <v>888</v>
      </c>
      <c r="FJ6" s="155" t="s">
        <v>863</v>
      </c>
      <c r="FK6" s="155" t="s">
        <v>895</v>
      </c>
      <c r="FL6" s="155" t="s">
        <v>895</v>
      </c>
      <c r="FM6" s="155" t="s">
        <v>895</v>
      </c>
      <c r="FN6" s="155" t="s">
        <v>895</v>
      </c>
      <c r="FO6" s="155" t="s">
        <v>895</v>
      </c>
      <c r="FP6" s="155" t="s">
        <v>899</v>
      </c>
      <c r="FQ6" s="155" t="s">
        <v>899</v>
      </c>
      <c r="FR6" s="155" t="s">
        <v>899</v>
      </c>
      <c r="FS6" s="155" t="s">
        <v>899</v>
      </c>
      <c r="FT6" s="155" t="s">
        <v>899</v>
      </c>
      <c r="FU6" s="155" t="s">
        <v>903</v>
      </c>
      <c r="FV6" s="155" t="s">
        <v>907</v>
      </c>
      <c r="FW6" s="155" t="s">
        <v>911</v>
      </c>
      <c r="FX6" s="155" t="s">
        <v>604</v>
      </c>
      <c r="FY6" s="155" t="s">
        <v>917</v>
      </c>
      <c r="FZ6" s="155" t="s">
        <v>921</v>
      </c>
      <c r="GA6" s="155" t="s">
        <v>921</v>
      </c>
      <c r="GB6" s="155" t="s">
        <v>921</v>
      </c>
      <c r="GC6" s="155" t="s">
        <v>921</v>
      </c>
      <c r="GD6" s="155" t="s">
        <v>921</v>
      </c>
      <c r="GE6" s="155" t="s">
        <v>925</v>
      </c>
      <c r="GF6" s="155" t="s">
        <v>929</v>
      </c>
      <c r="GG6" s="155" t="s">
        <v>933</v>
      </c>
      <c r="GH6" s="155" t="s">
        <v>937</v>
      </c>
      <c r="GI6" s="155" t="s">
        <v>941</v>
      </c>
      <c r="GJ6" s="155" t="s">
        <v>945</v>
      </c>
      <c r="GK6" s="155" t="s">
        <v>949</v>
      </c>
      <c r="GL6" s="155" t="s">
        <v>953</v>
      </c>
      <c r="GM6" s="155" t="s">
        <v>949</v>
      </c>
      <c r="GN6" s="155" t="s">
        <v>953</v>
      </c>
      <c r="GO6" s="155" t="s">
        <v>949</v>
      </c>
      <c r="GP6" s="155" t="s">
        <v>953</v>
      </c>
      <c r="GQ6" s="155" t="s">
        <v>949</v>
      </c>
      <c r="GR6" s="155" t="s">
        <v>953</v>
      </c>
      <c r="GS6" s="155" t="s">
        <v>949</v>
      </c>
      <c r="GT6" s="155" t="s">
        <v>953</v>
      </c>
      <c r="GU6" s="155" t="s">
        <v>957</v>
      </c>
      <c r="GV6" s="155" t="s">
        <v>961</v>
      </c>
      <c r="GW6" s="155" t="s">
        <v>604</v>
      </c>
      <c r="GX6" s="155" t="s">
        <v>968</v>
      </c>
      <c r="GY6" s="155" t="s">
        <v>604</v>
      </c>
      <c r="GZ6" s="155" t="s">
        <v>604</v>
      </c>
      <c r="HA6" s="155" t="s">
        <v>604</v>
      </c>
      <c r="HB6" s="155" t="s">
        <v>981</v>
      </c>
      <c r="HC6" s="155" t="s">
        <v>981</v>
      </c>
      <c r="HD6" s="155" t="s">
        <v>981</v>
      </c>
      <c r="HE6" s="155" t="s">
        <v>981</v>
      </c>
      <c r="HF6" s="155" t="s">
        <v>981</v>
      </c>
      <c r="HG6" s="155" t="s">
        <v>985</v>
      </c>
      <c r="HH6" s="155" t="s">
        <v>604</v>
      </c>
      <c r="HI6" s="155" t="s">
        <v>992</v>
      </c>
    </row>
  </sheetData>
  <mergeCells count="9">
    <mergeCell ref="A3:C3"/>
    <mergeCell ref="D3:F3"/>
    <mergeCell ref="G3:R3"/>
    <mergeCell ref="S3:AB3"/>
    <mergeCell ref="AC3:CP3"/>
    <mergeCell ref="CQ3:DQ3"/>
    <mergeCell ref="DR3:DV3"/>
    <mergeCell ref="DW3:EL3"/>
    <mergeCell ref="EM3:HI3"/>
  </mergeCells>
  <conditionalFormatting sqref="A7:A1048576">
    <cfRule type="expression" priority="1" dxfId="0" stopIfTrue="1">
      <formula>ApplicablePTList1</formula>
    </cfRule>
    <cfRule type="expression" priority="216" dxfId="1" stopIfTrue="1">
      <formula>IF(PTList0,form_rgPTList0contribution_sku1.value,0)</formula>
    </cfRule>
    <cfRule type="expression" priority="217" dxfId="2" stopIfTrue="1">
      <formula>IF(LEN(A7)&gt;0,1,0)</formula>
    </cfRule>
    <cfRule type="expression" priority="218" dxfId="1" stopIfTrue="1">
      <formula>IF(PTList0,only_enfPTList0contribution_sku1.value,0)</formula>
    </cfRule>
    <cfRule type="expression" priority="219" dxfId="3" stopIfTrue="1">
      <formula>IF(PTList0,reqPTList0contribution_sku1.value,0)</formula>
    </cfRule>
  </conditionalFormatting>
  <conditionalFormatting sqref="D7:D1048576">
    <cfRule type="expression" priority="2" dxfId="0" stopIfTrue="1">
      <formula>ApplicablePTList1</formula>
    </cfRule>
    <cfRule type="expression" priority="221" dxfId="2" stopIfTrue="1">
      <formula>IF(LEN(D7)&gt;0,1,0)</formula>
    </cfRule>
  </conditionalFormatting>
  <conditionalFormatting sqref="E7:E1048576">
    <cfRule type="expression" priority="3" dxfId="0" stopIfTrue="1">
      <formula>ApplicablePTList1</formula>
    </cfRule>
    <cfRule type="expression" priority="222" dxfId="4" stopIfTrue="1">
      <formula>IF(PTList0,form_rgPTList0child_parent_sku_relationshipmarketplace_idATVPDKIKX0DER1.parent_sku,0)</formula>
    </cfRule>
    <cfRule type="expression" priority="223" dxfId="4" stopIfTrue="1">
      <formula>IF(PTList0,for_maxfPTList0child_parent_sku_relationshipmarketplace_idATVPDKIKX0DER1.parent_sku,0)</formula>
    </cfRule>
    <cfRule type="expression" priority="224" dxfId="2" stopIfTrue="1">
      <formula>IF(LEN(E7)&gt;0,1,0)</formula>
    </cfRule>
    <cfRule type="expression" priority="22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6" dxfId="4" stopIfTrue="1">
      <formula>IF(PTList0,form_rgPTList0variation_theme1.name,0)</formula>
    </cfRule>
    <cfRule type="expression" priority="227" dxfId="2" stopIfTrue="1">
      <formula>IF(LEN(F7)&gt;0,1,0)</formula>
    </cfRule>
    <cfRule type="expression" priority="228" dxfId="1" stopIfTrue="1">
      <formula>IF(PTList0,only_enfPTList0variation_theme1.name,0)</formula>
    </cfRule>
    <cfRule type="expression" priority="229" dxfId="3" stopIfTrue="1">
      <formula>IF(PTList0,reqPTList0variation_theme1.name,0)</formula>
    </cfRule>
  </conditionalFormatting>
  <conditionalFormatting sqref="G7:G1048576">
    <cfRule type="expression" priority="5" dxfId="0" stopIfTrue="1">
      <formula>ApplicablePTList1</formula>
    </cfRule>
    <cfRule type="expression" priority="230" dxfId="1" stopIfTrue="1">
      <formula>IF(PTList0,form_rgPTList0item_namemarketplace_idATVPDKIKX0DERlanguage_tagen_US1.value,0)</formula>
    </cfRule>
    <cfRule type="expression" priority="231" dxfId="2" stopIfTrue="1">
      <formula>IF(LEN(G7)&gt;0,1,0)</formula>
    </cfRule>
    <cfRule type="expression" priority="232" dxfId="1" stopIfTrue="1">
      <formula>IF(PTList0,only_enfPTList0item_namemarketplace_idATVPDKIKX0DERlanguage_tagen_US1.value,0)</formula>
    </cfRule>
    <cfRule type="expression" priority="23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4" dxfId="2" stopIfTrue="1">
      <formula>IF(LEN(H7)&gt;0,1,0)</formula>
    </cfRule>
  </conditionalFormatting>
  <conditionalFormatting sqref="I7:I1048576">
    <cfRule type="expression" priority="7" dxfId="0" stopIfTrue="1">
      <formula>ApplicablePTList1</formula>
    </cfRule>
    <cfRule type="expression" priority="235" dxfId="1" stopIfTrue="1">
      <formula>IF(PTList0,form_rgPTList0brandmarketplace_idATVPDKIKX0DERlanguage_tagen_US1.value,0)</formula>
    </cfRule>
    <cfRule type="expression" priority="236" dxfId="2" stopIfTrue="1">
      <formula>IF(LEN(I7)&gt;0,1,0)</formula>
    </cfRule>
    <cfRule type="expression" priority="237" dxfId="1" stopIfTrue="1">
      <formula>IF(PTList0,only_enfPTList0brandmarketplace_idATVPDKIKX0DERlanguage_tagen_US1.value,0)</formula>
    </cfRule>
    <cfRule type="expression" priority="23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9" dxfId="2" stopIfTrue="1">
      <formula>IF(LEN(J7)&gt;0,1,0)</formula>
    </cfRule>
  </conditionalFormatting>
  <conditionalFormatting sqref="K7:K1048576">
    <cfRule type="expression" priority="9" dxfId="0" stopIfTrue="1">
      <formula>ApplicablePTList1</formula>
    </cfRule>
    <cfRule type="expression" priority="240" dxfId="4" stopIfTrue="1">
      <formula>IF(PTList0,form_rgPTList0package_levelmarketplace_idATVPDKIKX0DER1.value,0)</formula>
    </cfRule>
    <cfRule type="expression" priority="241" dxfId="2" stopIfTrue="1">
      <formula>IF(LEN(K7)&gt;0,1,0)</formula>
    </cfRule>
  </conditionalFormatting>
  <conditionalFormatting sqref="L7:L1048576">
    <cfRule type="expression" priority="10" dxfId="5" stopIfTrue="1">
      <formula>ApplicablePTList1</formula>
    </cfRule>
    <cfRule type="expression" priority="242" dxfId="6" stopIfTrue="1">
      <formula>IF(PTList0,form_rgPTList0package_contains_skumarketplace_idATVPDKIKX0DER1.quantity,0)</formula>
    </cfRule>
    <cfRule type="expression" priority="243" dxfId="7" stopIfTrue="1">
      <formula>IF(LEN(L7)&gt;0,1,0)</formula>
    </cfRule>
    <cfRule type="expression" priority="244" dxfId="8" stopIfTrue="1">
      <formula>IF(PTList0,only_enfPTList0package_contains_skumarketplace_idATVPDKIKX0DER1.quantity,0)</formula>
    </cfRule>
    <cfRule type="expression" priority="24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6" dxfId="4" stopIfTrue="1">
      <formula>IF(PTList0,form_rgPTList0package_contains_skumarketplace_idATVPDKIKX0DER1.sku,0)</formula>
    </cfRule>
    <cfRule type="expression" priority="247" dxfId="2" stopIfTrue="1">
      <formula>IF(LEN(M7)&gt;0,1,0)</formula>
    </cfRule>
    <cfRule type="expression" priority="248" dxfId="1" stopIfTrue="1">
      <formula>IF(PTList0,only_enfPTList0package_contains_skumarketplace_idATVPDKIKX0DER1.sku,0)</formula>
    </cfRule>
    <cfRule type="expression" priority="24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0" dxfId="4" stopIfTrue="1">
      <formula>IF(PTList0,form_rgPTList0model_numbermarketplace_idATVPDKIKX0DER1.value,0)</formula>
    </cfRule>
    <cfRule type="expression" priority="251" dxfId="2" stopIfTrue="1">
      <formula>IF(LEN(N7)&gt;0,1,0)</formula>
    </cfRule>
    <cfRule type="expression" priority="252" dxfId="1" stopIfTrue="1">
      <formula>IF(PTList0,only_enfPTList0model_numbermarketplace_idATVPDKIKX0DER1.value,0)</formula>
    </cfRule>
    <cfRule type="expression" priority="253"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4" dxfId="1" stopIfTrue="1">
      <formula>IF(PTList0,form_rgPTList0model_namemarketplace_idATVPDKIKX0DERlanguage_tagen_US1.value,0)</formula>
    </cfRule>
    <cfRule type="expression" priority="255" dxfId="2" stopIfTrue="1">
      <formula>IF(LEN(O7)&gt;0,1,0)</formula>
    </cfRule>
    <cfRule type="expression" priority="256" dxfId="1" stopIfTrue="1">
      <formula>IF(PTList0,only_enfPTList0model_namemarketplace_idATVPDKIKX0DERlanguage_tagen_US1.value,0)</formula>
    </cfRule>
    <cfRule type="expression" priority="257"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58" dxfId="1" stopIfTrue="1">
      <formula>IF(PTList0,form_rgPTList0manufacturermarketplace_idATVPDKIKX0DERlanguage_tagen_US1.value,0)</formula>
    </cfRule>
    <cfRule type="expression" priority="259" dxfId="2" stopIfTrue="1">
      <formula>IF(LEN(P7)&gt;0,1,0)</formula>
    </cfRule>
    <cfRule type="expression" priority="260" dxfId="1" stopIfTrue="1">
      <formula>IF(PTList0,only_enfPTList0manufacturermarketplace_idATVPDKIKX0DERlanguage_tagen_US1.value,0)</formula>
    </cfRule>
    <cfRule type="expression" priority="261"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2" dxfId="2" stopIfTrue="1">
      <formula>IF(LEN(Q7)&gt;0,1,0)</formula>
    </cfRule>
  </conditionalFormatting>
  <conditionalFormatting sqref="R7:R1048576">
    <cfRule type="expression" priority="16" dxfId="0" stopIfTrue="1">
      <formula>ApplicablePTList1</formula>
    </cfRule>
    <cfRule type="expression" priority="263" dxfId="2" stopIfTrue="1">
      <formula>IF(LEN(R7)&gt;0,1,0)</formula>
    </cfRule>
  </conditionalFormatting>
  <conditionalFormatting sqref="S7:S1048576">
    <cfRule type="expression" priority="17" dxfId="0" stopIfTrue="1">
      <formula>ApplicablePTList1</formula>
    </cfRule>
    <cfRule type="expression" priority="264" dxfId="2" stopIfTrue="1">
      <formula>IF(LEN(S7)&gt;0,1,0)</formula>
    </cfRule>
  </conditionalFormatting>
  <conditionalFormatting sqref="T7:T1048576">
    <cfRule type="expression" priority="18" dxfId="0" stopIfTrue="1">
      <formula>ApplicablePTList1</formula>
    </cfRule>
    <cfRule type="expression" priority="265" dxfId="2" stopIfTrue="1">
      <formula>IF(LEN(T7)&gt;0,1,0)</formula>
    </cfRule>
  </conditionalFormatting>
  <conditionalFormatting sqref="U7:U1048576">
    <cfRule type="expression" priority="19" dxfId="0" stopIfTrue="1">
      <formula>ApplicablePTList1</formula>
    </cfRule>
    <cfRule type="expression" priority="266" dxfId="2" stopIfTrue="1">
      <formula>IF(LEN(U7)&gt;0,1,0)</formula>
    </cfRule>
  </conditionalFormatting>
  <conditionalFormatting sqref="V7:V1048576">
    <cfRule type="expression" priority="20" dxfId="0" stopIfTrue="1">
      <formula>ApplicablePTList1</formula>
    </cfRule>
    <cfRule type="expression" priority="267" dxfId="2" stopIfTrue="1">
      <formula>IF(LEN(V7)&gt;0,1,0)</formula>
    </cfRule>
  </conditionalFormatting>
  <conditionalFormatting sqref="W7:W1048576">
    <cfRule type="expression" priority="21" dxfId="0" stopIfTrue="1">
      <formula>ApplicablePTList1</formula>
    </cfRule>
    <cfRule type="expression" priority="268" dxfId="2" stopIfTrue="1">
      <formula>IF(LEN(W7)&gt;0,1,0)</formula>
    </cfRule>
  </conditionalFormatting>
  <conditionalFormatting sqref="X7:X1048576">
    <cfRule type="expression" priority="22" dxfId="0" stopIfTrue="1">
      <formula>ApplicablePTList1</formula>
    </cfRule>
    <cfRule type="expression" priority="269" dxfId="2" stopIfTrue="1">
      <formula>IF(LEN(X7)&gt;0,1,0)</formula>
    </cfRule>
  </conditionalFormatting>
  <conditionalFormatting sqref="Y7:Y1048576">
    <cfRule type="expression" priority="23" dxfId="0" stopIfTrue="1">
      <formula>ApplicablePTList1</formula>
    </cfRule>
    <cfRule type="expression" priority="270" dxfId="2" stopIfTrue="1">
      <formula>IF(LEN(Y7)&gt;0,1,0)</formula>
    </cfRule>
  </conditionalFormatting>
  <conditionalFormatting sqref="Z7:Z1048576">
    <cfRule type="expression" priority="24" dxfId="0" stopIfTrue="1">
      <formula>ApplicablePTList1</formula>
    </cfRule>
    <cfRule type="expression" priority="271" dxfId="2" stopIfTrue="1">
      <formula>IF(LEN(Z7)&gt;0,1,0)</formula>
    </cfRule>
  </conditionalFormatting>
  <conditionalFormatting sqref="AA7:AA1048576">
    <cfRule type="expression" priority="25" dxfId="0" stopIfTrue="1">
      <formula>ApplicablePTList1</formula>
    </cfRule>
    <cfRule type="expression" priority="272" dxfId="2" stopIfTrue="1">
      <formula>IF(LEN(AA7)&gt;0,1,0)</formula>
    </cfRule>
  </conditionalFormatting>
  <conditionalFormatting sqref="AB7:AB1048576">
    <cfRule type="expression" priority="26" dxfId="0" stopIfTrue="1">
      <formula>ApplicablePTList1</formula>
    </cfRule>
    <cfRule type="expression" priority="273" dxfId="2" stopIfTrue="1">
      <formula>IF(LEN(AB7)&gt;0,1,0)</formula>
    </cfRule>
  </conditionalFormatting>
  <conditionalFormatting sqref="AC7:AC1048576">
    <cfRule type="expression" priority="27" dxfId="0" stopIfTrue="1">
      <formula>ApplicablePTList1</formula>
    </cfRule>
    <cfRule type="expression" priority="274" dxfId="4" stopIfTrue="1">
      <formula>IF(PTList0,form_rgPTList0product_descriptionmarketplace_idATVPDKIKX0DERlanguage_tagen_US1.value,0)</formula>
    </cfRule>
    <cfRule type="expression" priority="275" dxfId="2" stopIfTrue="1">
      <formula>IF(LEN(AC7)&gt;0,1,0)</formula>
    </cfRule>
    <cfRule type="expression" priority="276" dxfId="1" stopIfTrue="1">
      <formula>IF(PTList0,only_enfPTList0product_descriptionmarketplace_idATVPDKIKX0DERlanguage_tagen_US1.value,0)</formula>
    </cfRule>
    <cfRule type="expression" priority="27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78" dxfId="1" stopIfTrue="1">
      <formula>IF(PTList0,form_rgPTList0bullet_pointmarketplace_idATVPDKIKX0DERlanguage_tagen_US1.value,0)</formula>
    </cfRule>
    <cfRule type="expression" priority="279" dxfId="2" stopIfTrue="1">
      <formula>IF(LEN(AD7)&gt;0,1,0)</formula>
    </cfRule>
    <cfRule type="expression" priority="280" dxfId="1" stopIfTrue="1">
      <formula>IF(PTList0,only_enfPTList0bullet_pointmarketplace_idATVPDKIKX0DERlanguage_tagen_US1.value,0)</formula>
    </cfRule>
    <cfRule type="expression" priority="28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2" dxfId="1" stopIfTrue="1">
      <formula>IF(PTList0,form_rgPTList0bullet_pointmarketplace_idATVPDKIKX0DERlanguage_tagen_US2.value,0)</formula>
    </cfRule>
    <cfRule type="expression" priority="283" dxfId="2" stopIfTrue="1">
      <formula>IF(LEN(AE7)&gt;0,1,0)</formula>
    </cfRule>
    <cfRule type="expression" priority="28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5" dxfId="1" stopIfTrue="1">
      <formula>IF(PTList0,form_rgPTList0bullet_pointmarketplace_idATVPDKIKX0DERlanguage_tagen_US3.value,0)</formula>
    </cfRule>
    <cfRule type="expression" priority="286" dxfId="2" stopIfTrue="1">
      <formula>IF(LEN(AF7)&gt;0,1,0)</formula>
    </cfRule>
    <cfRule type="expression" priority="28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88" dxfId="1" stopIfTrue="1">
      <formula>IF(PTList0,form_rgPTList0bullet_pointmarketplace_idATVPDKIKX0DERlanguage_tagen_US4.value,0)</formula>
    </cfRule>
    <cfRule type="expression" priority="289" dxfId="2" stopIfTrue="1">
      <formula>IF(LEN(AG7)&gt;0,1,0)</formula>
    </cfRule>
    <cfRule type="expression" priority="29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1" dxfId="1" stopIfTrue="1">
      <formula>IF(PTList0,form_rgPTList0bullet_pointmarketplace_idATVPDKIKX0DERlanguage_tagen_US5.value,0)</formula>
    </cfRule>
    <cfRule type="expression" priority="292" dxfId="2" stopIfTrue="1">
      <formula>IF(LEN(AH7)&gt;0,1,0)</formula>
    </cfRule>
    <cfRule type="expression" priority="29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4" dxfId="2" stopIfTrue="1">
      <formula>IF(LEN(AI7)&gt;0,1,0)</formula>
    </cfRule>
  </conditionalFormatting>
  <conditionalFormatting sqref="AJ7:AJ1048576">
    <cfRule type="expression" priority="34" dxfId="0" stopIfTrue="1">
      <formula>ApplicablePTList1</formula>
    </cfRule>
    <cfRule type="expression" priority="295" dxfId="4" stopIfTrue="1">
      <formula>IF(PTList0,form_rgPTList0stylemarketplace_idATVPDKIKX0DERlanguage_tagen_US1.value,0)</formula>
    </cfRule>
    <cfRule type="expression" priority="296" dxfId="2" stopIfTrue="1">
      <formula>IF(LEN(AJ7)&gt;0,1,0)</formula>
    </cfRule>
    <cfRule type="expression" priority="297" dxfId="1" stopIfTrue="1">
      <formula>IF(PTList0,only_enfPTList0stylemarketplace_idATVPDKIKX0DERlanguage_tagen_US1.value,0)</formula>
    </cfRule>
    <cfRule type="expression" priority="298"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299" dxfId="4" stopIfTrue="1">
      <formula>IF(PTList0,form_rgPTList0materialmarketplace_idATVPDKIKX0DERlanguage_tagen_US1.value,0)</formula>
    </cfRule>
    <cfRule type="expression" priority="300" dxfId="2" stopIfTrue="1">
      <formula>IF(LEN(AK7)&gt;0,1,0)</formula>
    </cfRule>
    <cfRule type="expression" priority="301" dxfId="1" stopIfTrue="1">
      <formula>IF(PTList0,only_enfPTList0materialmarketplace_idATVPDKIKX0DERlanguage_tagen_US1.value,0)</formula>
    </cfRule>
    <cfRule type="expression" priority="302"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3" dxfId="4" stopIfTrue="1">
      <formula>IF(PTList0,form_rgPTList0materialmarketplace_idATVPDKIKX0DERlanguage_tagen_US2.value,0)</formula>
    </cfRule>
    <cfRule type="expression" priority="304" dxfId="2" stopIfTrue="1">
      <formula>IF(LEN(AL7)&gt;0,1,0)</formula>
    </cfRule>
    <cfRule type="expression" priority="305"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6" dxfId="4" stopIfTrue="1">
      <formula>IF(PTList0,form_rgPTList0materialmarketplace_idATVPDKIKX0DERlanguage_tagen_US3.value,0)</formula>
    </cfRule>
    <cfRule type="expression" priority="307" dxfId="2" stopIfTrue="1">
      <formula>IF(LEN(AM7)&gt;0,1,0)</formula>
    </cfRule>
    <cfRule type="expression" priority="308"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09" dxfId="4" stopIfTrue="1">
      <formula>IF(PTList0,form_rgPTList0materialmarketplace_idATVPDKIKX0DERlanguage_tagen_US4.value,0)</formula>
    </cfRule>
    <cfRule type="expression" priority="310" dxfId="2" stopIfTrue="1">
      <formula>IF(LEN(AN7)&gt;0,1,0)</formula>
    </cfRule>
    <cfRule type="expression" priority="311"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2" dxfId="4" stopIfTrue="1">
      <formula>IF(PTList0,form_rgPTList0materialmarketplace_idATVPDKIKX0DERlanguage_tagen_US5.value,0)</formula>
    </cfRule>
    <cfRule type="expression" priority="313" dxfId="2" stopIfTrue="1">
      <formula>IF(LEN(AO7)&gt;0,1,0)</formula>
    </cfRule>
    <cfRule type="expression" priority="314"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5" dxfId="6" stopIfTrue="1">
      <formula>IF(PTList0,form_rgPTList0number_of_itemsmarketplace_idATVPDKIKX0DER1.value,0)</formula>
    </cfRule>
    <cfRule type="expression" priority="316" dxfId="7" stopIfTrue="1">
      <formula>IF(LEN(AP7)&gt;0,1,0)</formula>
    </cfRule>
    <cfRule type="expression" priority="317" dxfId="8" stopIfTrue="1">
      <formula>IF(PTList0,only_enfPTList0number_of_itemsmarketplace_idATVPDKIKX0DER1.value,0)</formula>
    </cfRule>
    <cfRule type="expression" priority="318"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19" dxfId="6" stopIfTrue="1">
      <formula>IF(PTList0,form_rgPTList0item_package_quantitymarketplace_idATVPDKIKX0DER1.value,0)</formula>
    </cfRule>
    <cfRule type="expression" priority="320" dxfId="7" stopIfTrue="1">
      <formula>IF(LEN(AQ7)&gt;0,1,0)</formula>
    </cfRule>
    <cfRule type="expression" priority="321" dxfId="8" stopIfTrue="1">
      <formula>IF(PTList0,only_enfPTList0item_package_quantitymarketplace_idATVPDKIKX0DER1.value,0)</formula>
    </cfRule>
    <cfRule type="expression" priority="322"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3" dxfId="4" stopIfTrue="1">
      <formula>IF(PTList0,form_rgPTList0colormarketplace_idATVPDKIKX0DERlanguage_tagen_US1.standardized_values1,0)</formula>
    </cfRule>
    <cfRule type="expression" priority="324" dxfId="2" stopIfTrue="1">
      <formula>IF(LEN(AR7)&gt;0,1,0)</formula>
    </cfRule>
    <cfRule type="expression" priority="325" dxfId="3" stopIfTrue="1">
      <formula>IF(PTList0,for_minPTList0colormarketplace_idATVPDKIKX0DERlanguage_tagen_US1.standardized_values1,0)</formula>
    </cfRule>
  </conditionalFormatting>
  <conditionalFormatting sqref="AS7:AS1048576">
    <cfRule type="expression" priority="43" dxfId="0" stopIfTrue="1">
      <formula>ApplicablePTList1</formula>
    </cfRule>
    <cfRule type="expression" priority="326" dxfId="4" stopIfTrue="1">
      <formula>IF(PTList0,form_rgPTList0colormarketplace_idATVPDKIKX0DERlanguage_tagen_US1.value,0)</formula>
    </cfRule>
    <cfRule type="expression" priority="327" dxfId="2" stopIfTrue="1">
      <formula>IF(LEN(AS7)&gt;0,1,0)</formula>
    </cfRule>
    <cfRule type="expression" priority="328" dxfId="3" stopIfTrue="1">
      <formula>IF(PTList0,for_minPTList0colormarketplace_idATVPDKIKX0DERlanguage_tagen_US1.value,0)</formula>
    </cfRule>
  </conditionalFormatting>
  <conditionalFormatting sqref="AT7:AT1048576">
    <cfRule type="expression" priority="44" dxfId="0" stopIfTrue="1">
      <formula>ApplicablePTList1</formula>
    </cfRule>
    <cfRule type="expression" priority="329" dxfId="4" stopIfTrue="1">
      <formula>IF(PTList0,form_rgPTList0sizemarketplace_idATVPDKIKX0DERlanguage_tagen_US1.value,0)</formula>
    </cfRule>
    <cfRule type="expression" priority="330" dxfId="2" stopIfTrue="1">
      <formula>IF(LEN(AT7)&gt;0,1,0)</formula>
    </cfRule>
    <cfRule type="expression" priority="331" dxfId="1" stopIfTrue="1">
      <formula>IF(PTList0,only_enfPTList0sizemarketplace_idATVPDKIKX0DERlanguage_tagen_US1.value,0)</formula>
    </cfRule>
    <cfRule type="expression" priority="332" dxfId="3" stopIfTrue="1">
      <formula>IF(PTList0,reqPTList0sizemarketplace_idATVPDKIKX0DERlanguage_tagen_US1.value,0)</formula>
    </cfRule>
  </conditionalFormatting>
  <conditionalFormatting sqref="AU7:AU1048576">
    <cfRule type="expression" priority="45" dxfId="0" stopIfTrue="1">
      <formula>ApplicablePTList1</formula>
    </cfRule>
    <cfRule type="expression" priority="333" dxfId="2" stopIfTrue="1">
      <formula>IF(LEN(AU7)&gt;0,1,0)</formula>
    </cfRule>
  </conditionalFormatting>
  <conditionalFormatting sqref="AV7:AV1048576">
    <cfRule type="expression" priority="46" dxfId="0" stopIfTrue="1">
      <formula>ApplicablePTList1</formula>
    </cfRule>
    <cfRule type="expression" priority="334" dxfId="4" stopIfTrue="1">
      <formula>IF(PTList0,form_rgPTList0item_shapemarketplace_idATVPDKIKX0DERlanguage_tagen_US1.value,0)</formula>
    </cfRule>
    <cfRule type="expression" priority="335" dxfId="2" stopIfTrue="1">
      <formula>IF(LEN(AV7)&gt;0,1,0)</formula>
    </cfRule>
    <cfRule type="expression" priority="336" dxfId="1" stopIfTrue="1">
      <formula>IF(PTList0,only_enfPTList0item_shapemarketplace_idATVPDKIKX0DERlanguage_tagen_US1.value,0)</formula>
    </cfRule>
    <cfRule type="expression" priority="337"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38" dxfId="1" stopIfTrue="1">
      <formula>IF(PTList0,form_rgPTList0care_instructionsmarketplace_idATVPDKIKX0DERlanguage_tagen_US1.value,0)</formula>
    </cfRule>
    <cfRule type="expression" priority="339" dxfId="2" stopIfTrue="1">
      <formula>IF(LEN(AW7)&gt;0,1,0)</formula>
    </cfRule>
    <cfRule type="expression" priority="340" dxfId="1" stopIfTrue="1">
      <formula>IF(PTList0,only_enfPTList0care_instructionsmarketplace_idATVPDKIKX0DERlanguage_tagen_US1.value,0)</formula>
    </cfRule>
    <cfRule type="expression" priority="341" dxfId="3" stopIfTrue="1">
      <formula>IF(PTList0,reqPTList0care_instructionsmarketplace_idATVPDKIKX0DERlanguage_tagen_US1.value,0)</formula>
    </cfRule>
  </conditionalFormatting>
  <conditionalFormatting sqref="AX7:AX1048576">
    <cfRule type="expression" priority="48" dxfId="0" stopIfTrue="1">
      <formula>ApplicablePTList1</formula>
    </cfRule>
    <cfRule type="expression" priority="342" dxfId="1" stopIfTrue="1">
      <formula>IF(PTList0,form_rgPTList0care_instructionsmarketplace_idATVPDKIKX0DERlanguage_tagen_US2.value,0)</formula>
    </cfRule>
    <cfRule type="expression" priority="343" dxfId="2" stopIfTrue="1">
      <formula>IF(LEN(AX7)&gt;0,1,0)</formula>
    </cfRule>
    <cfRule type="expression" priority="344" dxfId="1" stopIfTrue="1">
      <formula>IF(PTList0,only_enfPTList0care_instructionsmarketplace_idATVPDKIKX0DERlanguage_tagen_US2.value,0)</formula>
    </cfRule>
  </conditionalFormatting>
  <conditionalFormatting sqref="AY7:AY1048576">
    <cfRule type="expression" priority="49" dxfId="0" stopIfTrue="1">
      <formula>ApplicablePTList1</formula>
    </cfRule>
    <cfRule type="expression" priority="345" dxfId="1" stopIfTrue="1">
      <formula>IF(PTList0,form_rgPTList0closure_materialmarketplace_idATVPDKIKX0DERlanguage_tagen_US1.value,0)</formula>
    </cfRule>
    <cfRule type="expression" priority="346" dxfId="2" stopIfTrue="1">
      <formula>IF(LEN(AY7)&gt;0,1,0)</formula>
    </cfRule>
    <cfRule type="expression" priority="347" dxfId="1" stopIfTrue="1">
      <formula>IF(PTList0,only_enfPTList0closure_materialmarketplace_idATVPDKIKX0DERlanguage_tagen_US1.value,0)</formula>
    </cfRule>
    <cfRule type="expression" priority="348" dxfId="3" stopIfTrue="1">
      <formula>IF(PTList0,reqPTList0closure_materialmarketplace_idATVPDKIKX0DERlanguage_tagen_US1.value,0)</formula>
    </cfRule>
  </conditionalFormatting>
  <conditionalFormatting sqref="AZ7:AZ1048576">
    <cfRule type="expression" priority="50" dxfId="0" stopIfTrue="1">
      <formula>ApplicablePTList1</formula>
    </cfRule>
    <cfRule type="expression" priority="349" dxfId="2" stopIfTrue="1">
      <formula>IF(LEN(AZ7)&gt;0,1,0)</formula>
    </cfRule>
  </conditionalFormatting>
  <conditionalFormatting sqref="BA7:BA1048576">
    <cfRule type="expression" priority="51" dxfId="5" stopIfTrue="1">
      <formula>ApplicablePTList1</formula>
    </cfRule>
    <cfRule type="expression" priority="350" dxfId="7" stopIfTrue="1">
      <formula>IF(LEN(BA7)&gt;0,1,0)</formula>
    </cfRule>
    <cfRule type="expression" priority="351" dxfId="9" stopIfTrue="1">
      <formula>IF(PTList0,req_togPTList0capacitymarketplace_idATVPDKIKX0DER1.value,0)</formula>
    </cfRule>
  </conditionalFormatting>
  <conditionalFormatting sqref="BB7:BB1048576">
    <cfRule type="expression" priority="52" dxfId="0" stopIfTrue="1">
      <formula>ApplicablePTList1</formula>
    </cfRule>
    <cfRule type="expression" priority="352" dxfId="2" stopIfTrue="1">
      <formula>IF(LEN(BB7)&gt;0,1,0)</formula>
    </cfRule>
    <cfRule type="expression" priority="353" dxfId="3" stopIfTrue="1">
      <formula>IF(PTList0,req_togPTList0capacitymarketplace_idATVPDKIKX0DER1.unit,0)</formula>
    </cfRule>
  </conditionalFormatting>
  <conditionalFormatting sqref="BC7:BC1048576">
    <cfRule type="expression" priority="53" dxfId="0" stopIfTrue="1">
      <formula>ApplicablePTList1</formula>
    </cfRule>
    <cfRule type="expression" priority="354" dxfId="4" stopIfTrue="1">
      <formula>IF(PTList0,form_rgPTList0flavormarketplace_idATVPDKIKX0DERlanguage_tagen_US1.value,0)</formula>
    </cfRule>
    <cfRule type="expression" priority="355" dxfId="2" stopIfTrue="1">
      <formula>IF(LEN(BC7)&gt;0,1,0)</formula>
    </cfRule>
    <cfRule type="expression" priority="356" dxfId="1" stopIfTrue="1">
      <formula>IF(PTList0,only_enfPTList0flavormarketplace_idATVPDKIKX0DERlanguage_tagen_US1.value,0)</formula>
    </cfRule>
    <cfRule type="expression" priority="357" dxfId="3" stopIfTrue="1">
      <formula>IF(PTList0,reqPTList0flavormarketplace_idATVPDKIKX0DERlanguage_tagen_US1.value,0)</formula>
    </cfRule>
  </conditionalFormatting>
  <conditionalFormatting sqref="BD7:BD1048576">
    <cfRule type="expression" priority="54" dxfId="0" stopIfTrue="1">
      <formula>ApplicablePTList1</formula>
    </cfRule>
    <cfRule type="expression" priority="358" dxfId="4" stopIfTrue="1">
      <formula>IF(PTList0,form_rgPTList0orientationmarketplace_idATVPDKIKX0DERlanguage_tagen_US1.value,0)</formula>
    </cfRule>
    <cfRule type="expression" priority="359" dxfId="2" stopIfTrue="1">
      <formula>IF(LEN(BD7)&gt;0,1,0)</formula>
    </cfRule>
    <cfRule type="expression" priority="360" dxfId="1" stopIfTrue="1">
      <formula>IF(PTList0,only_enfPTList0orientationmarketplace_idATVPDKIKX0DERlanguage_tagen_US1.value,0)</formula>
    </cfRule>
    <cfRule type="expression" priority="361" dxfId="3" stopIfTrue="1">
      <formula>IF(PTList0,reqPTList0orientationmarketplace_idATVPDKIKX0DERlanguage_tagen_US1.value,0)</formula>
    </cfRule>
  </conditionalFormatting>
  <conditionalFormatting sqref="BE7:BE1048576">
    <cfRule type="expression" priority="55" dxfId="0" stopIfTrue="1">
      <formula>ApplicablePTList1</formula>
    </cfRule>
    <cfRule type="expression" priority="362" dxfId="4" stopIfTrue="1">
      <formula>IF(PTList0,form_rgPTList0patternmarketplace_idATVPDKIKX0DERlanguage_tagen_US1.value,0)</formula>
    </cfRule>
    <cfRule type="expression" priority="363" dxfId="2" stopIfTrue="1">
      <formula>IF(LEN(BE7)&gt;0,1,0)</formula>
    </cfRule>
    <cfRule type="expression" priority="364" dxfId="1" stopIfTrue="1">
      <formula>IF(PTList0,only_enfPTList0patternmarketplace_idATVPDKIKX0DERlanguage_tagen_US1.value,0)</formula>
    </cfRule>
    <cfRule type="expression" priority="365" dxfId="3" stopIfTrue="1">
      <formula>IF(PTList0,reqPTList0patternmarketplace_idATVPDKIKX0DERlanguage_tagen_US1.value,0)</formula>
    </cfRule>
  </conditionalFormatting>
  <conditionalFormatting sqref="BF7:BF1048576">
    <cfRule type="expression" priority="56" dxfId="5" stopIfTrue="1">
      <formula>ApplicablePTList1</formula>
    </cfRule>
    <cfRule type="expression" priority="366" dxfId="6" stopIfTrue="1">
      <formula>IF(PTList0,form_rgPTList0unit_countmarketplace_idATVPDKIKX0DER1.value,0)</formula>
    </cfRule>
    <cfRule type="expression" priority="367" dxfId="7" stopIfTrue="1">
      <formula>IF(LEN(BF7)&gt;0,1,0)</formula>
    </cfRule>
    <cfRule type="expression" priority="368" dxfId="8" stopIfTrue="1">
      <formula>IF(PTList0,only_enfPTList0unit_countmarketplace_idATVPDKIKX0DER1.value,0)</formula>
    </cfRule>
    <cfRule type="expression" priority="369" dxfId="9" stopIfTrue="1">
      <formula>IF(PTList0,reqPTList0unit_countmarketplace_idATVPDKIKX0DER1.value,0)</formula>
    </cfRule>
  </conditionalFormatting>
  <conditionalFormatting sqref="BG7:BG1048576">
    <cfRule type="expression" priority="57" dxfId="0" stopIfTrue="1">
      <formula>ApplicablePTList1</formula>
    </cfRule>
    <cfRule type="expression" priority="370" dxfId="4" stopIfTrue="1">
      <formula>IF(PTList0,form_rgPTList0unit_countmarketplace_idATVPDKIKX0DER1.typelanguage_tagen_US.value,0)</formula>
    </cfRule>
    <cfRule type="expression" priority="371" dxfId="2" stopIfTrue="1">
      <formula>IF(LEN(BG7)&gt;0,1,0)</formula>
    </cfRule>
    <cfRule type="expression" priority="372" dxfId="1" stopIfTrue="1">
      <formula>IF(PTList0,only_enfPTList0unit_countmarketplace_idATVPDKIKX0DER1.typelanguage_tagen_US.value,0)</formula>
    </cfRule>
    <cfRule type="expression" priority="373" dxfId="3" stopIfTrue="1">
      <formula>IF(PTList0,reqPTList0unit_countmarketplace_idATVPDKIKX0DER1.typelanguage_tagen_US.value,0)</formula>
    </cfRule>
  </conditionalFormatting>
  <conditionalFormatting sqref="BH7:BH1048576">
    <cfRule type="expression" priority="58" dxfId="5" stopIfTrue="1">
      <formula>ApplicablePTList1</formula>
    </cfRule>
    <cfRule type="expression" priority="374" dxfId="7" stopIfTrue="1">
      <formula>IF(LEN(BH7)&gt;0,1,0)</formula>
    </cfRule>
  </conditionalFormatting>
  <conditionalFormatting sqref="BI7:BI1048576">
    <cfRule type="expression" priority="59" dxfId="0" stopIfTrue="1">
      <formula>ApplicablePTList1</formula>
    </cfRule>
    <cfRule type="expression" priority="375" dxfId="1" stopIfTrue="1">
      <formula>IF(PTList0,form_rgPTList0included_componentsmarketplace_idATVPDKIKX0DERlanguage_tagen_US1.value,0)</formula>
    </cfRule>
    <cfRule type="expression" priority="376" dxfId="2" stopIfTrue="1">
      <formula>IF(LEN(BI7)&gt;0,1,0)</formula>
    </cfRule>
    <cfRule type="expression" priority="377" dxfId="1" stopIfTrue="1">
      <formula>IF(PTList0,only_enfPTList0included_componentsmarketplace_idATVPDKIKX0DERlanguage_tagen_US1.value,0)</formula>
    </cfRule>
    <cfRule type="expression" priority="378" dxfId="3" stopIfTrue="1">
      <formula>IF(PTList0,reqPTList0included_componentsmarketplace_idATVPDKIKX0DERlanguage_tagen_US1.value,0)</formula>
    </cfRule>
  </conditionalFormatting>
  <conditionalFormatting sqref="BJ7:BJ1048576">
    <cfRule type="expression" priority="60" dxfId="0" stopIfTrue="1">
      <formula>ApplicablePTList1</formula>
    </cfRule>
    <cfRule type="expression" priority="379" dxfId="1" stopIfTrue="1">
      <formula>IF(PTList0,form_rgPTList0included_componentsmarketplace_idATVPDKIKX0DERlanguage_tagen_US2.value,0)</formula>
    </cfRule>
    <cfRule type="expression" priority="380" dxfId="2" stopIfTrue="1">
      <formula>IF(LEN(BJ7)&gt;0,1,0)</formula>
    </cfRule>
    <cfRule type="expression" priority="381" dxfId="1" stopIfTrue="1">
      <formula>IF(PTList0,only_enfPTList0included_componentsmarketplace_idATVPDKIKX0DERlanguage_tagen_US2.value,0)</formula>
    </cfRule>
  </conditionalFormatting>
  <conditionalFormatting sqref="BK7:BK1048576">
    <cfRule type="expression" priority="61" dxfId="0" stopIfTrue="1">
      <formula>ApplicablePTList1</formula>
    </cfRule>
    <cfRule type="expression" priority="382" dxfId="1" stopIfTrue="1">
      <formula>IF(PTList0,form_rgPTList0included_componentsmarketplace_idATVPDKIKX0DERlanguage_tagen_US3.value,0)</formula>
    </cfRule>
    <cfRule type="expression" priority="383" dxfId="2" stopIfTrue="1">
      <formula>IF(LEN(BK7)&gt;0,1,0)</formula>
    </cfRule>
    <cfRule type="expression" priority="384" dxfId="1" stopIfTrue="1">
      <formula>IF(PTList0,only_enfPTList0included_componentsmarketplace_idATVPDKIKX0DERlanguage_tagen_US3.value,0)</formula>
    </cfRule>
  </conditionalFormatting>
  <conditionalFormatting sqref="BL7:BL1048576">
    <cfRule type="expression" priority="62" dxfId="0" stopIfTrue="1">
      <formula>ApplicablePTList1</formula>
    </cfRule>
    <cfRule type="expression" priority="385" dxfId="1" stopIfTrue="1">
      <formula>IF(PTList0,form_rgPTList0included_componentsmarketplace_idATVPDKIKX0DERlanguage_tagen_US4.value,0)</formula>
    </cfRule>
    <cfRule type="expression" priority="386" dxfId="2" stopIfTrue="1">
      <formula>IF(LEN(BL7)&gt;0,1,0)</formula>
    </cfRule>
    <cfRule type="expression" priority="387" dxfId="1" stopIfTrue="1">
      <formula>IF(PTList0,only_enfPTList0included_componentsmarketplace_idATVPDKIKX0DERlanguage_tagen_US4.value,0)</formula>
    </cfRule>
  </conditionalFormatting>
  <conditionalFormatting sqref="BM7:BM1048576">
    <cfRule type="expression" priority="63" dxfId="0" stopIfTrue="1">
      <formula>ApplicablePTList1</formula>
    </cfRule>
    <cfRule type="expression" priority="388" dxfId="1" stopIfTrue="1">
      <formula>IF(PTList0,form_rgPTList0included_componentsmarketplace_idATVPDKIKX0DERlanguage_tagen_US5.value,0)</formula>
    </cfRule>
    <cfRule type="expression" priority="389" dxfId="2" stopIfTrue="1">
      <formula>IF(LEN(BM7)&gt;0,1,0)</formula>
    </cfRule>
    <cfRule type="expression" priority="390" dxfId="1" stopIfTrue="1">
      <formula>IF(PTList0,only_enfPTList0included_componentsmarketplace_idATVPDKIKX0DERlanguage_tagen_US5.value,0)</formula>
    </cfRule>
  </conditionalFormatting>
  <conditionalFormatting sqref="BN7:BN1048576">
    <cfRule type="expression" priority="64" dxfId="0" stopIfTrue="1">
      <formula>ApplicablePTList1</formula>
    </cfRule>
    <cfRule type="expression" priority="391" dxfId="2" stopIfTrue="1">
      <formula>IF(LEN(BN7)&gt;0,1,0)</formula>
    </cfRule>
  </conditionalFormatting>
  <conditionalFormatting sqref="BO7:BO1048576">
    <cfRule type="expression" priority="65" dxfId="0" stopIfTrue="1">
      <formula>ApplicablePTList1</formula>
    </cfRule>
    <cfRule type="expression" priority="392" dxfId="2" stopIfTrue="1">
      <formula>IF(LEN(BO7)&gt;0,1,0)</formula>
    </cfRule>
  </conditionalFormatting>
  <conditionalFormatting sqref="BP7:BP1048576">
    <cfRule type="expression" priority="66" dxfId="0" stopIfTrue="1">
      <formula>ApplicablePTList1</formula>
    </cfRule>
    <cfRule type="expression" priority="393" dxfId="2" stopIfTrue="1">
      <formula>IF(LEN(BP7)&gt;0,1,0)</formula>
    </cfRule>
  </conditionalFormatting>
  <conditionalFormatting sqref="BQ7:BQ1048576">
    <cfRule type="expression" priority="67" dxfId="0" stopIfTrue="1">
      <formula>ApplicablePTList1</formula>
    </cfRule>
    <cfRule type="expression" priority="394" dxfId="2" stopIfTrue="1">
      <formula>IF(LEN(BQ7)&gt;0,1,0)</formula>
    </cfRule>
  </conditionalFormatting>
  <conditionalFormatting sqref="BR7:BR1048576">
    <cfRule type="expression" priority="68" dxfId="0" stopIfTrue="1">
      <formula>ApplicablePTList1</formula>
    </cfRule>
    <cfRule type="expression" priority="395" dxfId="2" stopIfTrue="1">
      <formula>IF(LEN(BR7)&gt;0,1,0)</formula>
    </cfRule>
  </conditionalFormatting>
  <conditionalFormatting sqref="BS7:BS1048576">
    <cfRule type="expression" priority="69" dxfId="0" stopIfTrue="1">
      <formula>ApplicablePTList1</formula>
    </cfRule>
    <cfRule type="expression" priority="396" dxfId="4" stopIfTrue="1">
      <formula>IF(PTList0,form_rgPTList0team_namemarketplace_idATVPDKIKX0DERlanguage_tagen_US1.value,0)</formula>
    </cfRule>
    <cfRule type="expression" priority="397" dxfId="2" stopIfTrue="1">
      <formula>IF(LEN(BS7)&gt;0,1,0)</formula>
    </cfRule>
    <cfRule type="expression" priority="398" dxfId="1" stopIfTrue="1">
      <formula>IF(PTList0,only_enfPTList0team_namemarketplace_idATVPDKIKX0DERlanguage_tagen_US1.value,0)</formula>
    </cfRule>
    <cfRule type="expression" priority="399" dxfId="3" stopIfTrue="1">
      <formula>IF(PTList0,reqPTList0team_namemarketplace_idATVPDKIKX0DERlanguage_tagen_US1.value,0)</formula>
    </cfRule>
  </conditionalFormatting>
  <conditionalFormatting sqref="BT7:BT1048576">
    <cfRule type="expression" priority="70" dxfId="0" stopIfTrue="1">
      <formula>ApplicablePTList1</formula>
    </cfRule>
    <cfRule type="expression" priority="400" dxfId="4" stopIfTrue="1">
      <formula>IF(PTList0,form_rgPTList0scentmarketplace_idATVPDKIKX0DERlanguage_tagen_US1.value,0)</formula>
    </cfRule>
    <cfRule type="expression" priority="401" dxfId="2" stopIfTrue="1">
      <formula>IF(LEN(BT7)&gt;0,1,0)</formula>
    </cfRule>
    <cfRule type="expression" priority="402" dxfId="1" stopIfTrue="1">
      <formula>IF(PTList0,only_enfPTList0scentmarketplace_idATVPDKIKX0DERlanguage_tagen_US1.value,0)</formula>
    </cfRule>
    <cfRule type="expression" priority="403" dxfId="3" stopIfTrue="1">
      <formula>IF(PTList0,reqPTList0scentmarketplace_idATVPDKIKX0DERlanguage_tagen_US1.value,0)</formula>
    </cfRule>
  </conditionalFormatting>
  <conditionalFormatting sqref="BU7:BU1048576">
    <cfRule type="expression" priority="71" dxfId="0" stopIfTrue="1">
      <formula>ApplicablePTList1</formula>
    </cfRule>
    <cfRule type="expression" priority="404" dxfId="2" stopIfTrue="1">
      <formula>IF(LEN(BU7)&gt;0,1,0)</formula>
    </cfRule>
  </conditionalFormatting>
  <conditionalFormatting sqref="BV7:BV1048576">
    <cfRule type="expression" priority="72" dxfId="0" stopIfTrue="1">
      <formula>ApplicablePTList1</formula>
    </cfRule>
    <cfRule type="expression" priority="405" dxfId="2" stopIfTrue="1">
      <formula>IF(LEN(BV7)&gt;0,1,0)</formula>
    </cfRule>
  </conditionalFormatting>
  <conditionalFormatting sqref="BW7:BW1048576">
    <cfRule type="expression" priority="73" dxfId="0" stopIfTrue="1">
      <formula>ApplicablePTList1</formula>
    </cfRule>
    <cfRule type="expression" priority="406" dxfId="2" stopIfTrue="1">
      <formula>IF(LEN(BW7)&gt;0,1,0)</formula>
    </cfRule>
  </conditionalFormatting>
  <conditionalFormatting sqref="BX7:BX1048576">
    <cfRule type="expression" priority="74" dxfId="0" stopIfTrue="1">
      <formula>ApplicablePTList1</formula>
    </cfRule>
    <cfRule type="expression" priority="407" dxfId="2" stopIfTrue="1">
      <formula>IF(LEN(BX7)&gt;0,1,0)</formula>
    </cfRule>
  </conditionalFormatting>
  <conditionalFormatting sqref="BY7:BY1048576">
    <cfRule type="expression" priority="75" dxfId="0" stopIfTrue="1">
      <formula>ApplicablePTList1</formula>
    </cfRule>
    <cfRule type="expression" priority="408" dxfId="2" stopIfTrue="1">
      <formula>IF(LEN(BY7)&gt;0,1,0)</formula>
    </cfRule>
  </conditionalFormatting>
  <conditionalFormatting sqref="BZ7:BZ1048576">
    <cfRule type="expression" priority="76" dxfId="0" stopIfTrue="1">
      <formula>ApplicablePTList1</formula>
    </cfRule>
    <cfRule type="expression" priority="409" dxfId="2" stopIfTrue="1">
      <formula>IF(LEN(BZ7)&gt;0,1,0)</formula>
    </cfRule>
  </conditionalFormatting>
  <conditionalFormatting sqref="CA7:CA1048576">
    <cfRule type="expression" priority="77" dxfId="0" stopIfTrue="1">
      <formula>ApplicablePTList1</formula>
    </cfRule>
    <cfRule type="expression" priority="410" dxfId="2" stopIfTrue="1">
      <formula>IF(LEN(CA7)&gt;0,1,0)</formula>
    </cfRule>
  </conditionalFormatting>
  <conditionalFormatting sqref="CB7:CB1048576">
    <cfRule type="expression" priority="78" dxfId="0" stopIfTrue="1">
      <formula>ApplicablePTList1</formula>
    </cfRule>
    <cfRule type="expression" priority="411" dxfId="2" stopIfTrue="1">
      <formula>IF(LEN(CB7)&gt;0,1,0)</formula>
    </cfRule>
  </conditionalFormatting>
  <conditionalFormatting sqref="CC7:CC1048576">
    <cfRule type="expression" priority="79" dxfId="0" stopIfTrue="1">
      <formula>ApplicablePTList1</formula>
    </cfRule>
    <cfRule type="expression" priority="412" dxfId="2" stopIfTrue="1">
      <formula>IF(LEN(CC7)&gt;0,1,0)</formula>
    </cfRule>
  </conditionalFormatting>
  <conditionalFormatting sqref="CD7:CD1048576">
    <cfRule type="expression" priority="80" dxfId="5" stopIfTrue="1">
      <formula>ApplicablePTList1</formula>
    </cfRule>
    <cfRule type="expression" priority="413" dxfId="8" stopIfTrue="1">
      <formula>IF(PTList0,form_rgPTList0item_length_width_heightmarketplace_idATVPDKIKX0DER1.height.value,0)</formula>
    </cfRule>
    <cfRule type="expression" priority="414" dxfId="7" stopIfTrue="1">
      <formula>IF(LEN(CD7)&gt;0,1,0)</formula>
    </cfRule>
    <cfRule type="expression" priority="415" dxfId="8" stopIfTrue="1">
      <formula>IF(PTList0,only_enfPTList0item_length_width_heightmarketplace_idATVPDKIKX0DER1.height.value,0)</formula>
    </cfRule>
    <cfRule type="expression" priority="416" dxfId="9" stopIfTrue="1">
      <formula>IF(PTList0,reqPTList0item_length_width_heightmarketplace_idATVPDKIKX0DER1.height.value,0)</formula>
    </cfRule>
  </conditionalFormatting>
  <conditionalFormatting sqref="CE7:CE1048576">
    <cfRule type="expression" priority="81" dxfId="0" stopIfTrue="1">
      <formula>ApplicablePTList1</formula>
    </cfRule>
    <cfRule type="expression" priority="417" dxfId="1" stopIfTrue="1">
      <formula>IF(PTList0,form_rgPTList0item_length_width_heightmarketplace_idATVPDKIKX0DER1.height.unit,0)</formula>
    </cfRule>
    <cfRule type="expression" priority="418" dxfId="2" stopIfTrue="1">
      <formula>IF(LEN(CE7)&gt;0,1,0)</formula>
    </cfRule>
    <cfRule type="expression" priority="419" dxfId="1" stopIfTrue="1">
      <formula>IF(PTList0,only_enfPTList0item_length_width_heightmarketplace_idATVPDKIKX0DER1.height.unit,0)</formula>
    </cfRule>
    <cfRule type="expression" priority="420" dxfId="3" stopIfTrue="1">
      <formula>IF(PTList0,reqPTList0item_length_width_heightmarketplace_idATVPDKIKX0DER1.height.unit,0)</formula>
    </cfRule>
  </conditionalFormatting>
  <conditionalFormatting sqref="CF7:CF1048576">
    <cfRule type="expression" priority="82" dxfId="5" stopIfTrue="1">
      <formula>ApplicablePTList1</formula>
    </cfRule>
    <cfRule type="expression" priority="421" dxfId="8" stopIfTrue="1">
      <formula>IF(PTList0,form_rgPTList0item_length_width_heightmarketplace_idATVPDKIKX0DER1.length.value,0)</formula>
    </cfRule>
    <cfRule type="expression" priority="422" dxfId="7" stopIfTrue="1">
      <formula>IF(LEN(CF7)&gt;0,1,0)</formula>
    </cfRule>
    <cfRule type="expression" priority="423" dxfId="8" stopIfTrue="1">
      <formula>IF(PTList0,only_enfPTList0item_length_width_heightmarketplace_idATVPDKIKX0DER1.length.value,0)</formula>
    </cfRule>
    <cfRule type="expression" priority="424" dxfId="9" stopIfTrue="1">
      <formula>IF(PTList0,reqPTList0item_length_width_heightmarketplace_idATVPDKIKX0DER1.length.value,0)</formula>
    </cfRule>
  </conditionalFormatting>
  <conditionalFormatting sqref="CG7:CG1048576">
    <cfRule type="expression" priority="83" dxfId="0" stopIfTrue="1">
      <formula>ApplicablePTList1</formula>
    </cfRule>
    <cfRule type="expression" priority="425" dxfId="1" stopIfTrue="1">
      <formula>IF(PTList0,form_rgPTList0item_length_width_heightmarketplace_idATVPDKIKX0DER1.length.unit,0)</formula>
    </cfRule>
    <cfRule type="expression" priority="426" dxfId="2" stopIfTrue="1">
      <formula>IF(LEN(CG7)&gt;0,1,0)</formula>
    </cfRule>
    <cfRule type="expression" priority="427" dxfId="1" stopIfTrue="1">
      <formula>IF(PTList0,only_enfPTList0item_length_width_heightmarketplace_idATVPDKIKX0DER1.length.unit,0)</formula>
    </cfRule>
    <cfRule type="expression" priority="428" dxfId="3" stopIfTrue="1">
      <formula>IF(PTList0,reqPTList0item_length_width_heightmarketplace_idATVPDKIKX0DER1.length.unit,0)</formula>
    </cfRule>
  </conditionalFormatting>
  <conditionalFormatting sqref="CH7:CH1048576">
    <cfRule type="expression" priority="84" dxfId="5" stopIfTrue="1">
      <formula>ApplicablePTList1</formula>
    </cfRule>
    <cfRule type="expression" priority="429" dxfId="8" stopIfTrue="1">
      <formula>IF(PTList0,form_rgPTList0item_length_width_heightmarketplace_idATVPDKIKX0DER1.width.value,0)</formula>
    </cfRule>
    <cfRule type="expression" priority="430" dxfId="7" stopIfTrue="1">
      <formula>IF(LEN(CH7)&gt;0,1,0)</formula>
    </cfRule>
    <cfRule type="expression" priority="431" dxfId="8" stopIfTrue="1">
      <formula>IF(PTList0,only_enfPTList0item_length_width_heightmarketplace_idATVPDKIKX0DER1.width.value,0)</formula>
    </cfRule>
    <cfRule type="expression" priority="432" dxfId="9" stopIfTrue="1">
      <formula>IF(PTList0,reqPTList0item_length_width_heightmarketplace_idATVPDKIKX0DER1.width.value,0)</formula>
    </cfRule>
  </conditionalFormatting>
  <conditionalFormatting sqref="CI7:CI1048576">
    <cfRule type="expression" priority="85" dxfId="0" stopIfTrue="1">
      <formula>ApplicablePTList1</formula>
    </cfRule>
    <cfRule type="expression" priority="433" dxfId="1" stopIfTrue="1">
      <formula>IF(PTList0,form_rgPTList0item_length_width_heightmarketplace_idATVPDKIKX0DER1.width.unit,0)</formula>
    </cfRule>
    <cfRule type="expression" priority="434" dxfId="2" stopIfTrue="1">
      <formula>IF(LEN(CI7)&gt;0,1,0)</formula>
    </cfRule>
    <cfRule type="expression" priority="435" dxfId="1" stopIfTrue="1">
      <formula>IF(PTList0,only_enfPTList0item_length_width_heightmarketplace_idATVPDKIKX0DER1.width.unit,0)</formula>
    </cfRule>
    <cfRule type="expression" priority="436" dxfId="3" stopIfTrue="1">
      <formula>IF(PTList0,reqPTList0item_length_width_heightmarketplace_idATVPDKIKX0DER1.width.unit,0)</formula>
    </cfRule>
  </conditionalFormatting>
  <conditionalFormatting sqref="CJ7:CJ1048576">
    <cfRule type="expression" priority="86" dxfId="5" stopIfTrue="1">
      <formula>ApplicablePTList1</formula>
    </cfRule>
    <cfRule type="expression" priority="437" dxfId="7" stopIfTrue="1">
      <formula>IF(LEN(CJ7)&gt;0,1,0)</formula>
    </cfRule>
  </conditionalFormatting>
  <conditionalFormatting sqref="CK7:CK1048576">
    <cfRule type="expression" priority="87" dxfId="5" stopIfTrue="1">
      <formula>ApplicablePTList1</formula>
    </cfRule>
    <cfRule type="expression" priority="438" dxfId="7" stopIfTrue="1">
      <formula>IF(LEN(CK7)&gt;0,1,0)</formula>
    </cfRule>
  </conditionalFormatting>
  <conditionalFormatting sqref="CL7:CL1048576">
    <cfRule type="expression" priority="88" dxfId="0" stopIfTrue="1">
      <formula>ApplicablePTList1</formula>
    </cfRule>
    <cfRule type="expression" priority="439" dxfId="4" stopIfTrue="1">
      <formula>IF(PTList0,form_rgPTList0set_namemarketplace_idATVPDKIKX0DERlanguage_tagen_US1.value,0)</formula>
    </cfRule>
    <cfRule type="expression" priority="440" dxfId="2" stopIfTrue="1">
      <formula>IF(LEN(CL7)&gt;0,1,0)</formula>
    </cfRule>
    <cfRule type="expression" priority="441" dxfId="1" stopIfTrue="1">
      <formula>IF(PTList0,only_enfPTList0set_namemarketplace_idATVPDKIKX0DERlanguage_tagen_US1.value,0)</formula>
    </cfRule>
    <cfRule type="expression" priority="442" dxfId="3" stopIfTrue="1">
      <formula>IF(PTList0,reqPTList0set_namemarketplace_idATVPDKIKX0DERlanguage_tagen_US1.value,0)</formula>
    </cfRule>
  </conditionalFormatting>
  <conditionalFormatting sqref="CM7:CM1048576">
    <cfRule type="expression" priority="89" dxfId="0" stopIfTrue="1">
      <formula>ApplicablePTList1</formula>
    </cfRule>
    <cfRule type="expression" priority="443" dxfId="1" stopIfTrue="1">
      <formula>IF(PTList0,form_rgPTList0government_contract_informationmarketplace_idATVPDKIKX0DER1.name,0)</formula>
    </cfRule>
    <cfRule type="expression" priority="444" dxfId="2" stopIfTrue="1">
      <formula>IF(LEN(CM7)&gt;0,1,0)</formula>
    </cfRule>
    <cfRule type="expression" priority="445" dxfId="1" stopIfTrue="1">
      <formula>IF(PTList0,only_enfPTList0government_contract_informationmarketplace_idATVPDKIKX0DER1.name,0)</formula>
    </cfRule>
    <cfRule type="expression" priority="446" dxfId="3" stopIfTrue="1">
      <formula>IF(PTList0,reqPTList0government_contract_informationmarketplace_idATVPDKIKX0DER1.name,0)</formula>
    </cfRule>
  </conditionalFormatting>
  <conditionalFormatting sqref="CN7:CN1048576">
    <cfRule type="expression" priority="90" dxfId="0" stopIfTrue="1">
      <formula>ApplicablePTList1</formula>
    </cfRule>
    <cfRule type="expression" priority="447" dxfId="1" stopIfTrue="1">
      <formula>IF(PTList0,form_rgPTList0government_contract_informationmarketplace_idATVPDKIKX0DER1.number,0)</formula>
    </cfRule>
    <cfRule type="expression" priority="448" dxfId="2" stopIfTrue="1">
      <formula>IF(LEN(CN7)&gt;0,1,0)</formula>
    </cfRule>
    <cfRule type="expression" priority="449" dxfId="1" stopIfTrue="1">
      <formula>IF(PTList0,only_enfPTList0government_contract_informationmarketplace_idATVPDKIKX0DER1.number,0)</formula>
    </cfRule>
    <cfRule type="expression" priority="450" dxfId="3" stopIfTrue="1">
      <formula>IF(PTList0,reqPTList0government_contract_informationmarketplace_idATVPDKIKX0DER1.number,0)</formula>
    </cfRule>
  </conditionalFormatting>
  <conditionalFormatting sqref="CO7:CO1048576">
    <cfRule type="expression" priority="91" dxfId="5" stopIfTrue="1">
      <formula>ApplicablePTList1</formula>
    </cfRule>
    <cfRule type="expression" priority="451" dxfId="7" stopIfTrue="1">
      <formula>IF(LEN(CO7)&gt;0,1,0)</formula>
    </cfRule>
    <cfRule type="expression" priority="452" dxfId="9" stopIfTrue="1">
      <formula>IF(PTList0,req_togPTList0item_weightmarketplace_idATVPDKIKX0DER1.value,0)</formula>
    </cfRule>
  </conditionalFormatting>
  <conditionalFormatting sqref="CP7:CP1048576">
    <cfRule type="expression" priority="92" dxfId="0" stopIfTrue="1">
      <formula>ApplicablePTList1</formula>
    </cfRule>
    <cfRule type="expression" priority="453" dxfId="2" stopIfTrue="1">
      <formula>IF(LEN(CP7)&gt;0,1,0)</formula>
    </cfRule>
    <cfRule type="expression" priority="454" dxfId="3" stopIfTrue="1">
      <formula>IF(PTList0,req_togPTList0item_weightmarketplace_idATVPDKIKX0DER1.unit,0)</formula>
    </cfRule>
  </conditionalFormatting>
  <conditionalFormatting sqref="CQ7:CQ1048576">
    <cfRule type="expression" priority="93" dxfId="0" stopIfTrue="1">
      <formula>ApplicablePTList1</formula>
    </cfRule>
    <cfRule type="expression" priority="455" dxfId="2" stopIfTrue="1">
      <formula>IF(LEN(CQ7)&gt;0,1,0)</formula>
    </cfRule>
  </conditionalFormatting>
  <conditionalFormatting sqref="CR7:CR1048576">
    <cfRule type="expression" priority="94" dxfId="0" stopIfTrue="1">
      <formula>ApplicablePTList1</formula>
    </cfRule>
    <cfRule type="expression" priority="456" dxfId="4" stopIfTrue="1">
      <formula>IF(PTList0,form_rgPTList0condition_typemarketplace_idATVPDKIKX0DER1.value,0)</formula>
    </cfRule>
    <cfRule type="expression" priority="457" dxfId="2" stopIfTrue="1">
      <formula>IF(LEN(CR7)&gt;0,1,0)</formula>
    </cfRule>
    <cfRule type="expression" priority="458" dxfId="1" stopIfTrue="1">
      <formula>IF(PTList0,only_enfPTList0condition_typemarketplace_idATVPDKIKX0DER1.value,0)</formula>
    </cfRule>
    <cfRule type="expression" priority="459" dxfId="3" stopIfTrue="1">
      <formula>IF(PTList0,reqPTList0condition_typemarketplace_idATVPDKIKX0DER1.value,0)</formula>
    </cfRule>
  </conditionalFormatting>
  <conditionalFormatting sqref="CS7:CS1048576">
    <cfRule type="expression" priority="95" dxfId="0" stopIfTrue="1">
      <formula>ApplicablePTList1</formula>
    </cfRule>
    <cfRule type="expression" priority="460" dxfId="4" stopIfTrue="1">
      <formula>IF(PTList0,form_rgPTList0condition_notemarketplace_idATVPDKIKX0DERlanguage_tagen_US1.value,0)</formula>
    </cfRule>
    <cfRule type="expression" priority="461" dxfId="2" stopIfTrue="1">
      <formula>IF(LEN(CS7)&gt;0,1,0)</formula>
    </cfRule>
  </conditionalFormatting>
  <conditionalFormatting sqref="CT7:CT1048576">
    <cfRule type="expression" priority="96" dxfId="5" stopIfTrue="1">
      <formula>ApplicablePTList1</formula>
    </cfRule>
    <cfRule type="expression" priority="462" dxfId="8" stopIfTrue="1">
      <formula>IF(PTList0,form_rgPTList0list_pricemarketplace_idATVPDKIKX0DER1.value,0)</formula>
    </cfRule>
    <cfRule type="expression" priority="463" dxfId="7" stopIfTrue="1">
      <formula>IF(LEN(CT7)&gt;0,1,0)</formula>
    </cfRule>
    <cfRule type="expression" priority="464" dxfId="8" stopIfTrue="1">
      <formula>IF(PTList0,only_enfPTList0list_pricemarketplace_idATVPDKIKX0DER1.value,0)</formula>
    </cfRule>
    <cfRule type="expression" priority="465" dxfId="9" stopIfTrue="1">
      <formula>IF(PTList0,reqPTList0list_pricemarketplace_idATVPDKIKX0DER1.value,0)</formula>
    </cfRule>
  </conditionalFormatting>
  <conditionalFormatting sqref="CU7:CU1048576">
    <cfRule type="expression" priority="97" dxfId="0" stopIfTrue="1">
      <formula>ApplicablePTList1</formula>
    </cfRule>
    <cfRule type="expression" priority="466" dxfId="2" stopIfTrue="1">
      <formula>IF(LEN(CU7)&gt;0,1,0)</formula>
    </cfRule>
  </conditionalFormatting>
  <conditionalFormatting sqref="CV7:CV1048576">
    <cfRule type="expression" priority="98" dxfId="5" stopIfTrue="1">
      <formula>ApplicablePTList1</formula>
    </cfRule>
    <cfRule type="expression" priority="467" dxfId="7" stopIfTrue="1">
      <formula>IF(LEN(CV7)&gt;0,1,0)</formula>
    </cfRule>
  </conditionalFormatting>
  <conditionalFormatting sqref="CW7:CW1048576">
    <cfRule type="expression" priority="99" dxfId="5" stopIfTrue="1">
      <formula>ApplicablePTList1</formula>
    </cfRule>
    <cfRule type="expression" priority="468" dxfId="7" stopIfTrue="1">
      <formula>IF(LEN(CW7)&gt;0,1,0)</formula>
    </cfRule>
  </conditionalFormatting>
  <conditionalFormatting sqref="CX7:CX1048576">
    <cfRule type="expression" priority="100" dxfId="0" stopIfTrue="1">
      <formula>ApplicablePTList1</formula>
    </cfRule>
    <cfRule type="expression" priority="469" dxfId="4" stopIfTrue="1">
      <formula>IF(PTList0,form_rgPTList0gift_optionsmarketplace_idATVPDKIKX0DER1.can_be_messaged,0)</formula>
    </cfRule>
    <cfRule type="expression" priority="470" dxfId="2" stopIfTrue="1">
      <formula>IF(LEN(CX7)&gt;0,1,0)</formula>
    </cfRule>
  </conditionalFormatting>
  <conditionalFormatting sqref="CY7:CY1048576">
    <cfRule type="expression" priority="101" dxfId="0" stopIfTrue="1">
      <formula>ApplicablePTList1</formula>
    </cfRule>
    <cfRule type="expression" priority="471" dxfId="4" stopIfTrue="1">
      <formula>IF(PTList0,form_rgPTList0gift_optionsmarketplace_idATVPDKIKX0DER1.can_be_wrapped,0)</formula>
    </cfRule>
    <cfRule type="expression" priority="472" dxfId="2" stopIfTrue="1">
      <formula>IF(LEN(CY7)&gt;0,1,0)</formula>
    </cfRule>
  </conditionalFormatting>
  <conditionalFormatting sqref="CZ7:CZ1048576">
    <cfRule type="expression" priority="102" dxfId="0" stopIfTrue="1">
      <formula>ApplicablePTList1</formula>
    </cfRule>
    <cfRule type="expression" priority="473" dxfId="4" stopIfTrue="1">
      <formula>IF(PTList0,form_rgPTList0main_offer_image_locatormarketplace_idATVPDKIKX0DER1.media_location,0)</formula>
    </cfRule>
    <cfRule type="expression" priority="474" dxfId="2" stopIfTrue="1">
      <formula>IF(LEN(CZ7)&gt;0,1,0)</formula>
    </cfRule>
  </conditionalFormatting>
  <conditionalFormatting sqref="DA7:DA1048576">
    <cfRule type="expression" priority="103" dxfId="0" stopIfTrue="1">
      <formula>ApplicablePTList1</formula>
    </cfRule>
    <cfRule type="expression" priority="475" dxfId="4" stopIfTrue="1">
      <formula>IF(PTList0,form_rgPTList0other_offer_image_locator_1marketplace_idATVPDKIKX0DER1.media_location,0)</formula>
    </cfRule>
    <cfRule type="expression" priority="476" dxfId="2" stopIfTrue="1">
      <formula>IF(LEN(DA7)&gt;0,1,0)</formula>
    </cfRule>
  </conditionalFormatting>
  <conditionalFormatting sqref="DB7:DB1048576">
    <cfRule type="expression" priority="104" dxfId="0" stopIfTrue="1">
      <formula>ApplicablePTList1</formula>
    </cfRule>
    <cfRule type="expression" priority="477" dxfId="4" stopIfTrue="1">
      <formula>IF(PTList0,form_rgPTList0other_offer_image_locator_2marketplace_idATVPDKIKX0DER1.media_location,0)</formula>
    </cfRule>
    <cfRule type="expression" priority="478" dxfId="2" stopIfTrue="1">
      <formula>IF(LEN(DB7)&gt;0,1,0)</formula>
    </cfRule>
  </conditionalFormatting>
  <conditionalFormatting sqref="DC7:DC1048576">
    <cfRule type="expression" priority="105" dxfId="0" stopIfTrue="1">
      <formula>ApplicablePTList1</formula>
    </cfRule>
    <cfRule type="expression" priority="479" dxfId="4" stopIfTrue="1">
      <formula>IF(PTList0,form_rgPTList0other_offer_image_locator_3marketplace_idATVPDKIKX0DER1.media_location,0)</formula>
    </cfRule>
    <cfRule type="expression" priority="480" dxfId="2" stopIfTrue="1">
      <formula>IF(LEN(DC7)&gt;0,1,0)</formula>
    </cfRule>
  </conditionalFormatting>
  <conditionalFormatting sqref="DD7:DD1048576">
    <cfRule type="expression" priority="106" dxfId="0" stopIfTrue="1">
      <formula>ApplicablePTList1</formula>
    </cfRule>
    <cfRule type="expression" priority="481" dxfId="4" stopIfTrue="1">
      <formula>IF(PTList0,form_rgPTList0other_offer_image_locator_4marketplace_idATVPDKIKX0DER1.media_location,0)</formula>
    </cfRule>
    <cfRule type="expression" priority="482" dxfId="2" stopIfTrue="1">
      <formula>IF(LEN(DD7)&gt;0,1,0)</formula>
    </cfRule>
  </conditionalFormatting>
  <conditionalFormatting sqref="DE7:DE1048576">
    <cfRule type="expression" priority="107" dxfId="0" stopIfTrue="1">
      <formula>ApplicablePTList1</formula>
    </cfRule>
    <cfRule type="expression" priority="483" dxfId="4" stopIfTrue="1">
      <formula>IF(PTList0,form_rgPTList0other_offer_image_locator_5marketplace_idATVPDKIKX0DER1.media_location,0)</formula>
    </cfRule>
    <cfRule type="expression" priority="484" dxfId="2" stopIfTrue="1">
      <formula>IF(LEN(DE7)&gt;0,1,0)</formula>
    </cfRule>
  </conditionalFormatting>
  <conditionalFormatting sqref="DF7:DF1048576">
    <cfRule type="expression" priority="108" dxfId="0" stopIfTrue="1">
      <formula>ApplicablePTList1</formula>
    </cfRule>
    <cfRule type="expression" priority="485" dxfId="2" stopIfTrue="1">
      <formula>IF(LEN(DF7)&gt;0,1,0)</formula>
    </cfRule>
  </conditionalFormatting>
  <conditionalFormatting sqref="DG7:DG1048576">
    <cfRule type="expression" priority="109" dxfId="0" stopIfTrue="1">
      <formula>ApplicablePTList1</formula>
    </cfRule>
    <cfRule type="expression" priority="486" dxfId="2" stopIfTrue="1">
      <formula>IF(LEN(DG7)&gt;0,1,0)</formula>
    </cfRule>
  </conditionalFormatting>
  <conditionalFormatting sqref="DH7:DH1048576">
    <cfRule type="expression" priority="110" dxfId="0" stopIfTrue="1">
      <formula>ApplicablePTList1</formula>
    </cfRule>
    <cfRule type="expression" priority="487" dxfId="2" stopIfTrue="1">
      <formula>IF(LEN(DH7)&gt;0,1,0)</formula>
    </cfRule>
  </conditionalFormatting>
  <conditionalFormatting sqref="DI7:DI1048576">
    <cfRule type="expression" priority="111" dxfId="0" stopIfTrue="1">
      <formula>ApplicablePTList1</formula>
    </cfRule>
    <cfRule type="expression" priority="488" dxfId="2" stopIfTrue="1">
      <formula>IF(LEN(DI7)&gt;0,1,0)</formula>
    </cfRule>
  </conditionalFormatting>
  <conditionalFormatting sqref="DJ7:DJ1048576">
    <cfRule type="expression" priority="112" dxfId="0" stopIfTrue="1">
      <formula>ApplicablePTList1</formula>
    </cfRule>
    <cfRule type="expression" priority="489" dxfId="2" stopIfTrue="1">
      <formula>IF(LEN(DJ7)&gt;0,1,0)</formula>
    </cfRule>
  </conditionalFormatting>
  <conditionalFormatting sqref="DK7:DK1048576">
    <cfRule type="expression" priority="113" dxfId="0" stopIfTrue="1">
      <formula>ApplicablePTList1</formula>
    </cfRule>
    <cfRule type="expression" priority="490" dxfId="2" stopIfTrue="1">
      <formula>IF(LEN(DK7)&gt;0,1,0)</formula>
    </cfRule>
  </conditionalFormatting>
  <conditionalFormatting sqref="DL7:DL1048576">
    <cfRule type="expression" priority="114" dxfId="0" stopIfTrue="1">
      <formula>ApplicablePTList1</formula>
    </cfRule>
    <cfRule type="expression" priority="491" dxfId="2" stopIfTrue="1">
      <formula>IF(LEN(DL7)&gt;0,1,0)</formula>
    </cfRule>
  </conditionalFormatting>
  <conditionalFormatting sqref="DM7:DM1048576">
    <cfRule type="expression" priority="115" dxfId="0" stopIfTrue="1">
      <formula>ApplicablePTList1</formula>
    </cfRule>
    <cfRule type="expression" priority="492" dxfId="2" stopIfTrue="1">
      <formula>IF(LEN(DM7)&gt;0,1,0)</formula>
    </cfRule>
  </conditionalFormatting>
  <conditionalFormatting sqref="DN7:DN1048576">
    <cfRule type="expression" priority="116" dxfId="0" stopIfTrue="1">
      <formula>ApplicablePTList1</formula>
    </cfRule>
    <cfRule type="expression" priority="493" dxfId="2" stopIfTrue="1">
      <formula>IF(LEN(DN7)&gt;0,1,0)</formula>
    </cfRule>
  </conditionalFormatting>
  <conditionalFormatting sqref="DO7:DO1048576">
    <cfRule type="expression" priority="117" dxfId="0" stopIfTrue="1">
      <formula>ApplicablePTList1</formula>
    </cfRule>
    <cfRule type="expression" priority="494" dxfId="2" stopIfTrue="1">
      <formula>IF(LEN(DO7)&gt;0,1,0)</formula>
    </cfRule>
  </conditionalFormatting>
  <conditionalFormatting sqref="DP7:DP1048576">
    <cfRule type="expression" priority="118" dxfId="0" stopIfTrue="1">
      <formula>ApplicablePTList1</formula>
    </cfRule>
    <cfRule type="expression" priority="495" dxfId="2" stopIfTrue="1">
      <formula>IF(LEN(DP7)&gt;0,1,0)</formula>
    </cfRule>
  </conditionalFormatting>
  <conditionalFormatting sqref="DQ7:DQ1048576">
    <cfRule type="expression" priority="119" dxfId="0" stopIfTrue="1">
      <formula>ApplicablePTList1</formula>
    </cfRule>
    <cfRule type="expression" priority="496" dxfId="2" stopIfTrue="1">
      <formula>IF(LEN(DQ7)&gt;0,1,0)</formula>
    </cfRule>
  </conditionalFormatting>
  <conditionalFormatting sqref="DR7:DR1048576">
    <cfRule type="expression" priority="120" dxfId="5" stopIfTrue="1">
      <formula>ApplicablePTList1</formula>
    </cfRule>
    <cfRule type="expression" priority="497" dxfId="6" stopIfTrue="1">
      <formula>IF(PTList0,form_rgPTList0purchasable_offermarketplace_idATVPDKIKX0DERaudienceBZR1.our_price1.schedule1.value_with_tax,0)</formula>
    </cfRule>
    <cfRule type="expression" priority="498" dxfId="10" stopIfTrue="1">
      <formula>AND(LEN(B7)&gt;0,LEN(DR7)&gt;0,OR(AND(B7="FOOD_SHAKER",DR7&gt;20),NOT(ISNUMBER(DR7))))</formula>
    </cfRule>
    <cfRule type="expression" priority="499" dxfId="7" stopIfTrue="1">
      <formula>IF(LEN(DR7)&gt;0,1,0)</formula>
    </cfRule>
  </conditionalFormatting>
  <conditionalFormatting sqref="DS7:DS1048576">
    <cfRule type="expression" priority="121" dxfId="5" stopIfTrue="1">
      <formula>ApplicablePTList1</formula>
    </cfRule>
    <cfRule type="expression" priority="500" dxfId="6" stopIfTrue="1">
      <formula>IF(PTList0,form_rgPTList0purchasable_offermarketplace_idATVPDKIKX0DERaudienceBZR1.minimum_seller_allowed_price1.schedule1.value_with_tax,0)</formula>
    </cfRule>
    <cfRule type="expression" priority="501" dxfId="7" stopIfTrue="1">
      <formula>IF(LEN(DS7)&gt;0,1,0)</formula>
    </cfRule>
  </conditionalFormatting>
  <conditionalFormatting sqref="DT7:DT1048576">
    <cfRule type="expression" priority="122" dxfId="5" stopIfTrue="1">
      <formula>ApplicablePTList1</formula>
    </cfRule>
    <cfRule type="expression" priority="502" dxfId="6" stopIfTrue="1">
      <formula>IF(PTList0,form_rgPTList0purchasable_offermarketplace_idATVPDKIKX0DERaudienceBZR1.maximum_seller_allowed_price1.schedule1.value_with_tax,0)</formula>
    </cfRule>
    <cfRule type="expression" priority="503" dxfId="7" stopIfTrue="1">
      <formula>IF(LEN(DT7)&gt;0,1,0)</formula>
    </cfRule>
  </conditionalFormatting>
  <conditionalFormatting sqref="DU7:DU1048576">
    <cfRule type="expression" priority="123" dxfId="5" stopIfTrue="1">
      <formula>ApplicablePTList1</formula>
    </cfRule>
    <cfRule type="expression" priority="504" dxfId="6" stopIfTrue="1">
      <formula>IF(PTList0,form_rgPTList0purchasable_offermarketplace_idATVPDKIKX0DERaudienceBZR1.start_at.value,0)</formula>
    </cfRule>
    <cfRule type="expression" priority="505" dxfId="7" stopIfTrue="1">
      <formula>IF(LEN(DU7)&gt;0,1,0)</formula>
    </cfRule>
  </conditionalFormatting>
  <conditionalFormatting sqref="DV7:DV1048576">
    <cfRule type="expression" priority="124" dxfId="5" stopIfTrue="1">
      <formula>ApplicablePTList1</formula>
    </cfRule>
    <cfRule type="expression" priority="506" dxfId="6" stopIfTrue="1">
      <formula>IF(PTList0,form_rgPTList0purchasable_offermarketplace_idATVPDKIKX0DERaudienceBZR1.end_at.value,0)</formula>
    </cfRule>
    <cfRule type="expression" priority="507" dxfId="7" stopIfTrue="1">
      <formula>IF(LEN(DV7)&gt;0,1,0)</formula>
    </cfRule>
  </conditionalFormatting>
  <conditionalFormatting sqref="DW7:DW1048576">
    <cfRule type="expression" priority="125" dxfId="5" stopIfTrue="1">
      <formula>ApplicablePTList1</formula>
    </cfRule>
    <cfRule type="expression" priority="508" dxfId="7" stopIfTrue="1">
      <formula>IF(LEN(DW7)&gt;0,1,0)</formula>
    </cfRule>
    <cfRule type="expression" priority="509" dxfId="9" stopIfTrue="1">
      <formula>IF(PTList0,req_togPTList0item_dimensionsmarketplace_idATVPDKIKX0DER1.length.value,0)</formula>
    </cfRule>
  </conditionalFormatting>
  <conditionalFormatting sqref="DX7:DX1048576">
    <cfRule type="expression" priority="126" dxfId="0" stopIfTrue="1">
      <formula>ApplicablePTList1</formula>
    </cfRule>
    <cfRule type="expression" priority="510" dxfId="2" stopIfTrue="1">
      <formula>IF(LEN(DX7)&gt;0,1,0)</formula>
    </cfRule>
    <cfRule type="expression" priority="511" dxfId="3" stopIfTrue="1">
      <formula>IF(PTList0,req_togPTList0item_dimensionsmarketplace_idATVPDKIKX0DER1.length.unit,0)</formula>
    </cfRule>
  </conditionalFormatting>
  <conditionalFormatting sqref="DY7:DY1048576">
    <cfRule type="expression" priority="127" dxfId="5" stopIfTrue="1">
      <formula>ApplicablePTList1</formula>
    </cfRule>
    <cfRule type="expression" priority="512" dxfId="7" stopIfTrue="1">
      <formula>IF(LEN(DY7)&gt;0,1,0)</formula>
    </cfRule>
    <cfRule type="expression" priority="513" dxfId="9" stopIfTrue="1">
      <formula>IF(PTList0,req_togPTList0item_dimensionsmarketplace_idATVPDKIKX0DER1.width.value,0)</formula>
    </cfRule>
  </conditionalFormatting>
  <conditionalFormatting sqref="DZ7:DZ1048576">
    <cfRule type="expression" priority="128" dxfId="0" stopIfTrue="1">
      <formula>ApplicablePTList1</formula>
    </cfRule>
    <cfRule type="expression" priority="514" dxfId="2" stopIfTrue="1">
      <formula>IF(LEN(DZ7)&gt;0,1,0)</formula>
    </cfRule>
    <cfRule type="expression" priority="515" dxfId="3" stopIfTrue="1">
      <formula>IF(PTList0,req_togPTList0item_dimensionsmarketplace_idATVPDKIKX0DER1.width.unit,0)</formula>
    </cfRule>
  </conditionalFormatting>
  <conditionalFormatting sqref="EA7:EA1048576">
    <cfRule type="expression" priority="129" dxfId="5" stopIfTrue="1">
      <formula>ApplicablePTList1</formula>
    </cfRule>
    <cfRule type="expression" priority="516" dxfId="7" stopIfTrue="1">
      <formula>IF(LEN(EA7)&gt;0,1,0)</formula>
    </cfRule>
    <cfRule type="expression" priority="517" dxfId="9" stopIfTrue="1">
      <formula>IF(PTList0,req_togPTList0item_dimensionsmarketplace_idATVPDKIKX0DER1.height.value,0)</formula>
    </cfRule>
  </conditionalFormatting>
  <conditionalFormatting sqref="EB7:EB1048576">
    <cfRule type="expression" priority="130" dxfId="0" stopIfTrue="1">
      <formula>ApplicablePTList1</formula>
    </cfRule>
    <cfRule type="expression" priority="518" dxfId="2" stopIfTrue="1">
      <formula>IF(LEN(EB7)&gt;0,1,0)</formula>
    </cfRule>
    <cfRule type="expression" priority="519" dxfId="3" stopIfTrue="1">
      <formula>IF(PTList0,req_togPTList0item_dimensionsmarketplace_idATVPDKIKX0DER1.height.unit,0)</formula>
    </cfRule>
  </conditionalFormatting>
  <conditionalFormatting sqref="EC7:EC1048576">
    <cfRule type="expression" priority="131" dxfId="5" stopIfTrue="1">
      <formula>ApplicablePTList1</formula>
    </cfRule>
    <cfRule type="expression" priority="520" dxfId="6" stopIfTrue="1">
      <formula>IF(PTList0,form_rgPTList0item_package_dimensionsmarketplace_idATVPDKIKX0DER1.length.value,0)</formula>
    </cfRule>
    <cfRule type="expression" priority="521" dxfId="7" stopIfTrue="1">
      <formula>IF(LEN(EC7)&gt;0,1,0)</formula>
    </cfRule>
    <cfRule type="expression" priority="522" dxfId="8" stopIfTrue="1">
      <formula>IF(PTList0,only_enfPTList0item_package_dimensionsmarketplace_idATVPDKIKX0DER1.length.value,0)</formula>
    </cfRule>
    <cfRule type="expression" priority="523" dxfId="9" stopIfTrue="1">
      <formula>IF(PTList0,reqPTList0item_package_dimensionsmarketplace_idATVPDKIKX0DER1.length.value,0)</formula>
    </cfRule>
  </conditionalFormatting>
  <conditionalFormatting sqref="ED7:ED1048576">
    <cfRule type="expression" priority="132" dxfId="0" stopIfTrue="1">
      <formula>ApplicablePTList1</formula>
    </cfRule>
    <cfRule type="expression" priority="524" dxfId="4" stopIfTrue="1">
      <formula>IF(PTList0,form_rgPTList0item_package_dimensionsmarketplace_idATVPDKIKX0DER1.length.unit,0)</formula>
    </cfRule>
    <cfRule type="expression" priority="525" dxfId="2" stopIfTrue="1">
      <formula>IF(LEN(ED7)&gt;0,1,0)</formula>
    </cfRule>
    <cfRule type="expression" priority="526" dxfId="1" stopIfTrue="1">
      <formula>IF(PTList0,only_enfPTList0item_package_dimensionsmarketplace_idATVPDKIKX0DER1.length.unit,0)</formula>
    </cfRule>
    <cfRule type="expression" priority="527" dxfId="3" stopIfTrue="1">
      <formula>IF(PTList0,reqPTList0item_package_dimensionsmarketplace_idATVPDKIKX0DER1.length.unit,0)</formula>
    </cfRule>
  </conditionalFormatting>
  <conditionalFormatting sqref="EE7:EE1048576">
    <cfRule type="expression" priority="133" dxfId="5" stopIfTrue="1">
      <formula>ApplicablePTList1</formula>
    </cfRule>
    <cfRule type="expression" priority="528" dxfId="6" stopIfTrue="1">
      <formula>IF(PTList0,form_rgPTList0item_package_dimensionsmarketplace_idATVPDKIKX0DER1.width.value,0)</formula>
    </cfRule>
    <cfRule type="expression" priority="529" dxfId="7" stopIfTrue="1">
      <formula>IF(LEN(EE7)&gt;0,1,0)</formula>
    </cfRule>
    <cfRule type="expression" priority="530" dxfId="8" stopIfTrue="1">
      <formula>IF(PTList0,only_enfPTList0item_package_dimensionsmarketplace_idATVPDKIKX0DER1.width.value,0)</formula>
    </cfRule>
    <cfRule type="expression" priority="531" dxfId="9" stopIfTrue="1">
      <formula>IF(PTList0,reqPTList0item_package_dimensionsmarketplace_idATVPDKIKX0DER1.width.value,0)</formula>
    </cfRule>
  </conditionalFormatting>
  <conditionalFormatting sqref="EF7:EF1048576">
    <cfRule type="expression" priority="134" dxfId="0" stopIfTrue="1">
      <formula>ApplicablePTList1</formula>
    </cfRule>
    <cfRule type="expression" priority="532" dxfId="4" stopIfTrue="1">
      <formula>IF(PTList0,form_rgPTList0item_package_dimensionsmarketplace_idATVPDKIKX0DER1.width.unit,0)</formula>
    </cfRule>
    <cfRule type="expression" priority="533" dxfId="2" stopIfTrue="1">
      <formula>IF(LEN(EF7)&gt;0,1,0)</formula>
    </cfRule>
    <cfRule type="expression" priority="534" dxfId="1" stopIfTrue="1">
      <formula>IF(PTList0,only_enfPTList0item_package_dimensionsmarketplace_idATVPDKIKX0DER1.width.unit,0)</formula>
    </cfRule>
    <cfRule type="expression" priority="535" dxfId="3" stopIfTrue="1">
      <formula>IF(PTList0,reqPTList0item_package_dimensionsmarketplace_idATVPDKIKX0DER1.width.unit,0)</formula>
    </cfRule>
  </conditionalFormatting>
  <conditionalFormatting sqref="EG7:EG1048576">
    <cfRule type="expression" priority="135" dxfId="5" stopIfTrue="1">
      <formula>ApplicablePTList1</formula>
    </cfRule>
    <cfRule type="expression" priority="536" dxfId="6" stopIfTrue="1">
      <formula>IF(PTList0,form_rgPTList0item_package_dimensionsmarketplace_idATVPDKIKX0DER1.height.value,0)</formula>
    </cfRule>
    <cfRule type="expression" priority="537" dxfId="7" stopIfTrue="1">
      <formula>IF(LEN(EG7)&gt;0,1,0)</formula>
    </cfRule>
    <cfRule type="expression" priority="538" dxfId="8" stopIfTrue="1">
      <formula>IF(PTList0,only_enfPTList0item_package_dimensionsmarketplace_idATVPDKIKX0DER1.height.value,0)</formula>
    </cfRule>
    <cfRule type="expression" priority="539" dxfId="9" stopIfTrue="1">
      <formula>IF(PTList0,reqPTList0item_package_dimensionsmarketplace_idATVPDKIKX0DER1.height.value,0)</formula>
    </cfRule>
  </conditionalFormatting>
  <conditionalFormatting sqref="EH7:EH1048576">
    <cfRule type="expression" priority="136" dxfId="0" stopIfTrue="1">
      <formula>ApplicablePTList1</formula>
    </cfRule>
    <cfRule type="expression" priority="540" dxfId="4" stopIfTrue="1">
      <formula>IF(PTList0,form_rgPTList0item_package_dimensionsmarketplace_idATVPDKIKX0DER1.height.unit,0)</formula>
    </cfRule>
    <cfRule type="expression" priority="541" dxfId="2" stopIfTrue="1">
      <formula>IF(LEN(EH7)&gt;0,1,0)</formula>
    </cfRule>
    <cfRule type="expression" priority="542" dxfId="1" stopIfTrue="1">
      <formula>IF(PTList0,only_enfPTList0item_package_dimensionsmarketplace_idATVPDKIKX0DER1.height.unit,0)</formula>
    </cfRule>
    <cfRule type="expression" priority="543" dxfId="3" stopIfTrue="1">
      <formula>IF(PTList0,reqPTList0item_package_dimensionsmarketplace_idATVPDKIKX0DER1.height.unit,0)</formula>
    </cfRule>
  </conditionalFormatting>
  <conditionalFormatting sqref="EI7:EI1048576">
    <cfRule type="expression" priority="137" dxfId="5" stopIfTrue="1">
      <formula>ApplicablePTList1</formula>
    </cfRule>
    <cfRule type="expression" priority="544" dxfId="6" stopIfTrue="1">
      <formula>IF(PTList0,form_rgPTList0item_package_weightmarketplace_idATVPDKIKX0DER1.value,0)</formula>
    </cfRule>
    <cfRule type="expression" priority="545" dxfId="7" stopIfTrue="1">
      <formula>IF(LEN(EI7)&gt;0,1,0)</formula>
    </cfRule>
    <cfRule type="expression" priority="546" dxfId="8" stopIfTrue="1">
      <formula>IF(PTList0,only_enfPTList0item_package_weightmarketplace_idATVPDKIKX0DER1.value,0)</formula>
    </cfRule>
    <cfRule type="expression" priority="547" dxfId="9" stopIfTrue="1">
      <formula>IF(PTList0,reqPTList0item_package_weightmarketplace_idATVPDKIKX0DER1.value,0)</formula>
    </cfRule>
  </conditionalFormatting>
  <conditionalFormatting sqref="EJ7:EJ1048576">
    <cfRule type="expression" priority="138" dxfId="0" stopIfTrue="1">
      <formula>ApplicablePTList1</formula>
    </cfRule>
    <cfRule type="expression" priority="548" dxfId="4" stopIfTrue="1">
      <formula>IF(PTList0,form_rgPTList0item_package_weightmarketplace_idATVPDKIKX0DER1.unit,0)</formula>
    </cfRule>
    <cfRule type="expression" priority="549" dxfId="2" stopIfTrue="1">
      <formula>IF(LEN(EJ7)&gt;0,1,0)</formula>
    </cfRule>
    <cfRule type="expression" priority="550" dxfId="1" stopIfTrue="1">
      <formula>IF(PTList0,only_enfPTList0item_package_weightmarketplace_idATVPDKIKX0DER1.unit,0)</formula>
    </cfRule>
    <cfRule type="expression" priority="551" dxfId="3" stopIfTrue="1">
      <formula>IF(PTList0,reqPTList0item_package_weightmarketplace_idATVPDKIKX0DER1.unit,0)</formula>
    </cfRule>
  </conditionalFormatting>
  <conditionalFormatting sqref="EK7:EK1048576">
    <cfRule type="expression" priority="139" dxfId="5" stopIfTrue="1">
      <formula>ApplicablePTList1</formula>
    </cfRule>
    <cfRule type="expression" priority="552" dxfId="8" stopIfTrue="1">
      <formula>IF(PTList0,form_rgPTList0master_pack_layers_per_pallet_quantitymarketplace_idATVPDKIKX0DER1.value,0)</formula>
    </cfRule>
    <cfRule type="expression" priority="553" dxfId="7" stopIfTrue="1">
      <formula>IF(LEN(EK7)&gt;0,1,0)</formula>
    </cfRule>
    <cfRule type="expression" priority="554" dxfId="8" stopIfTrue="1">
      <formula>IF(PTList0,only_enfPTList0master_pack_layers_per_pallet_quantitymarketplace_idATVPDKIKX0DER1.value,0)</formula>
    </cfRule>
    <cfRule type="expression" priority="555" dxfId="9" stopIfTrue="1">
      <formula>IF(PTList0,reqPTList0master_pack_layers_per_pallet_quantitymarketplace_idATVPDKIKX0DER1.value,0)</formula>
    </cfRule>
  </conditionalFormatting>
  <conditionalFormatting sqref="EL7:EL1048576">
    <cfRule type="expression" priority="140" dxfId="5" stopIfTrue="1">
      <formula>ApplicablePTList1</formula>
    </cfRule>
    <cfRule type="expression" priority="556" dxfId="8" stopIfTrue="1">
      <formula>IF(PTList0,form_rgPTList0master_packs_per_layer_quantitymarketplace_idATVPDKIKX0DER1.value,0)</formula>
    </cfRule>
    <cfRule type="expression" priority="557" dxfId="7" stopIfTrue="1">
      <formula>IF(LEN(EL7)&gt;0,1,0)</formula>
    </cfRule>
    <cfRule type="expression" priority="558" dxfId="8" stopIfTrue="1">
      <formula>IF(PTList0,only_enfPTList0master_packs_per_layer_quantitymarketplace_idATVPDKIKX0DER1.value,0)</formula>
    </cfRule>
    <cfRule type="expression" priority="559" dxfId="9" stopIfTrue="1">
      <formula>IF(PTList0,reqPTList0master_packs_per_layer_quantitymarketplace_idATVPDKIKX0DER1.value,0)</formula>
    </cfRule>
  </conditionalFormatting>
  <conditionalFormatting sqref="EM7:EM1048576">
    <cfRule type="expression" priority="141" dxfId="0" stopIfTrue="1">
      <formula>ApplicablePTList1</formula>
    </cfRule>
    <cfRule type="expression" priority="560" dxfId="4" stopIfTrue="1">
      <formula>IF(PTList0,form_rgPTList0country_of_originmarketplace_idATVPDKIKX0DER1.value,0)</formula>
    </cfRule>
    <cfRule type="expression" priority="561" dxfId="2" stopIfTrue="1">
      <formula>IF(LEN(EM7)&gt;0,1,0)</formula>
    </cfRule>
    <cfRule type="expression" priority="562" dxfId="1" stopIfTrue="1">
      <formula>IF(PTList0,only_enfPTList0country_of_originmarketplace_idATVPDKIKX0DER1.value,0)</formula>
    </cfRule>
    <cfRule type="expression" priority="563" dxfId="3" stopIfTrue="1">
      <formula>IF(PTList0,reqPTList0country_of_originmarketplace_idATVPDKIKX0DER1.value,0)</formula>
    </cfRule>
  </conditionalFormatting>
  <conditionalFormatting sqref="EN7:EN1048576">
    <cfRule type="expression" priority="142" dxfId="0" stopIfTrue="1">
      <formula>ApplicablePTList1</formula>
    </cfRule>
    <cfRule type="expression" priority="564" dxfId="4" stopIfTrue="1">
      <formula>IF(PTList0,form_rgPTList0batteries_requiredmarketplace_idATVPDKIKX0DER1.value,0)</formula>
    </cfRule>
    <cfRule type="expression" priority="565" dxfId="2" stopIfTrue="1">
      <formula>IF(LEN(EN7)&gt;0,1,0)</formula>
    </cfRule>
    <cfRule type="expression" priority="566" dxfId="1" stopIfTrue="1">
      <formula>IF(PTList0,only_enfPTList0batteries_requiredmarketplace_idATVPDKIKX0DER1.value,0)</formula>
    </cfRule>
    <cfRule type="expression" priority="567" dxfId="3" stopIfTrue="1">
      <formula>IF(PTList0,reqPTList0batteries_requiredmarketplace_idATVPDKIKX0DER1.value,0)</formula>
    </cfRule>
  </conditionalFormatting>
  <conditionalFormatting sqref="EO7:EO1048576">
    <cfRule type="expression" priority="143" dxfId="0" stopIfTrue="1">
      <formula>ApplicablePTList1</formula>
    </cfRule>
    <cfRule type="expression" priority="568" dxfId="4" stopIfTrue="1">
      <formula>IF(PTList0,form_rgPTList0batteries_includedmarketplace_idATVPDKIKX0DER1.value,0)</formula>
    </cfRule>
    <cfRule type="expression" priority="569" dxfId="2" stopIfTrue="1">
      <formula>IF(LEN(EO7)&gt;0,1,0)</formula>
    </cfRule>
    <cfRule type="expression" priority="570" dxfId="1" stopIfTrue="1">
      <formula>IF(PTList0,only_enfPTList0batteries_includedmarketplace_idATVPDKIKX0DER1.value,0)</formula>
    </cfRule>
    <cfRule type="expression" priority="571" dxfId="3" stopIfTrue="1">
      <formula>IF(PTList0,reqPTList0batteries_includedmarketplace_idATVPDKIKX0DER1.value,0)</formula>
    </cfRule>
  </conditionalFormatting>
  <conditionalFormatting sqref="EP7:EP1048576">
    <cfRule type="expression" priority="144" dxfId="0" stopIfTrue="1">
      <formula>ApplicablePTList1</formula>
    </cfRule>
    <cfRule type="expression" priority="572" dxfId="4" stopIfTrue="1">
      <formula>IF(PTList0,form_rgPTList0batterymarketplace_idATVPDKIKX0DER1.cell_composition1.value,0)</formula>
    </cfRule>
    <cfRule type="expression" priority="573" dxfId="2" stopIfTrue="1">
      <formula>IF(LEN(EP7)&gt;0,1,0)</formula>
    </cfRule>
    <cfRule type="expression" priority="574" dxfId="1" stopIfTrue="1">
      <formula>IF(PTList0,only_enfPTList0batterymarketplace_idATVPDKIKX0DER1.cell_composition1.value,0)</formula>
    </cfRule>
    <cfRule type="expression" priority="575" dxfId="3" stopIfTrue="1">
      <formula>IF(PTList0,reqPTList0batterymarketplace_idATVPDKIKX0DER1.cell_composition1.value,0)</formula>
    </cfRule>
  </conditionalFormatting>
  <conditionalFormatting sqref="EQ7:EQ1048576">
    <cfRule type="expression" priority="145" dxfId="0" stopIfTrue="1">
      <formula>ApplicablePTList1</formula>
    </cfRule>
    <cfRule type="expression" priority="576" dxfId="4" stopIfTrue="1">
      <formula>IF(PTList0,form_rgPTList0batterymarketplace_idATVPDKIKX0DER1.cell_composition_other_than_listedlanguage_tagen_US1.value,0)</formula>
    </cfRule>
    <cfRule type="expression" priority="577" dxfId="4" stopIfTrue="1">
      <formula>IF(PTList0,for_maxfPTList0batterymarketplace_idATVPDKIKX0DER1.cell_composition_other_than_listedlanguage_tagen_US1.value,0)</formula>
    </cfRule>
    <cfRule type="expression" priority="578" dxfId="2" stopIfTrue="1">
      <formula>IF(LEN(EQ7)&gt;0,1,0)</formula>
    </cfRule>
    <cfRule type="expression" priority="579" dxfId="1" stopIfTrue="1">
      <formula>IF(PTList0,only_enfPTList0batterymarketplace_idATVPDKIKX0DER1.cell_composition_other_than_listedlanguage_tagen_US1.value,0)</formula>
    </cfRule>
    <cfRule type="expression" priority="580" dxfId="3" stopIfTrue="1">
      <formula>IF(PTList0,reqPTList0batterymarketplace_idATVPDKIKX0DER1.cell_composition_other_than_listedlanguage_tagen_US1.value,0)</formula>
    </cfRule>
  </conditionalFormatting>
  <conditionalFormatting sqref="ER7:ER1048576">
    <cfRule type="expression" priority="146" dxfId="5" stopIfTrue="1">
      <formula>ApplicablePTList1</formula>
    </cfRule>
    <cfRule type="expression" priority="581" dxfId="6" stopIfTrue="1">
      <formula>IF(PTList0,form_rgPTList0batterymarketplace_idATVPDKIKX0DER1.weight1.value,0)</formula>
    </cfRule>
    <cfRule type="expression" priority="582" dxfId="7" stopIfTrue="1">
      <formula>IF(LEN(ER7)&gt;0,1,0)</formula>
    </cfRule>
    <cfRule type="expression" priority="583" dxfId="8" stopIfTrue="1">
      <formula>IF(PTList0,only_enfPTList0batterymarketplace_idATVPDKIKX0DER1.weight1.value,0)</formula>
    </cfRule>
    <cfRule type="expression" priority="584" dxfId="9" stopIfTrue="1">
      <formula>IF(PTList0,reqPTList0batterymarketplace_idATVPDKIKX0DER1.weight1.value,0)</formula>
    </cfRule>
  </conditionalFormatting>
  <conditionalFormatting sqref="ES7:ES1048576">
    <cfRule type="expression" priority="147" dxfId="0" stopIfTrue="1">
      <formula>ApplicablePTList1</formula>
    </cfRule>
    <cfRule type="expression" priority="585" dxfId="4" stopIfTrue="1">
      <formula>IF(PTList0,form_rgPTList0batterymarketplace_idATVPDKIKX0DER1.weight1.unit,0)</formula>
    </cfRule>
    <cfRule type="expression" priority="586" dxfId="2" stopIfTrue="1">
      <formula>IF(LEN(ES7)&gt;0,1,0)</formula>
    </cfRule>
    <cfRule type="expression" priority="587" dxfId="1" stopIfTrue="1">
      <formula>IF(PTList0,only_enfPTList0batterymarketplace_idATVPDKIKX0DER1.weight1.unit,0)</formula>
    </cfRule>
    <cfRule type="expression" priority="588" dxfId="3" stopIfTrue="1">
      <formula>IF(PTList0,reqPTList0batterymarketplace_idATVPDKIKX0DER1.weight1.unit,0)</formula>
    </cfRule>
  </conditionalFormatting>
  <conditionalFormatting sqref="ET7:ET1048576">
    <cfRule type="expression" priority="148" dxfId="5" stopIfTrue="1">
      <formula>ApplicablePTList1</formula>
    </cfRule>
    <cfRule type="expression" priority="589" dxfId="6" stopIfTrue="1">
      <formula>IF(PTList0,form_rgPTList0num_batteriesmarketplace_idATVPDKIKX0DER1.quantity,0)</formula>
    </cfRule>
    <cfRule type="expression" priority="590" dxfId="7" stopIfTrue="1">
      <formula>IF(LEN(ET7)&gt;0,1,0)</formula>
    </cfRule>
    <cfRule type="expression" priority="591" dxfId="8" stopIfTrue="1">
      <formula>IF(PTList0,only_enfPTList0num_batteriesmarketplace_idATVPDKIKX0DER1.quantity,0)</formula>
    </cfRule>
    <cfRule type="expression" priority="592" dxfId="9" stopIfTrue="1">
      <formula>IF(PTList0,reqPTList0num_batteriesmarketplace_idATVPDKIKX0DER1.quantity,0)</formula>
    </cfRule>
  </conditionalFormatting>
  <conditionalFormatting sqref="EU7:EU1048576">
    <cfRule type="expression" priority="149" dxfId="0" stopIfTrue="1">
      <formula>ApplicablePTList1</formula>
    </cfRule>
    <cfRule type="expression" priority="593" dxfId="4" stopIfTrue="1">
      <formula>IF(PTList0,form_rgPTList0num_batteriesmarketplace_idATVPDKIKX0DER1.type,0)</formula>
    </cfRule>
    <cfRule type="expression" priority="594" dxfId="2" stopIfTrue="1">
      <formula>IF(LEN(EU7)&gt;0,1,0)</formula>
    </cfRule>
    <cfRule type="expression" priority="595" dxfId="1" stopIfTrue="1">
      <formula>IF(PTList0,only_enfPTList0num_batteriesmarketplace_idATVPDKIKX0DER1.type,0)</formula>
    </cfRule>
    <cfRule type="expression" priority="596" dxfId="3" stopIfTrue="1">
      <formula>IF(PTList0,reqPTList0num_batteriesmarketplace_idATVPDKIKX0DER1.type,0)</formula>
    </cfRule>
  </conditionalFormatting>
  <conditionalFormatting sqref="EV7:EV1048576">
    <cfRule type="expression" priority="150" dxfId="5" stopIfTrue="1">
      <formula>ApplicablePTList1</formula>
    </cfRule>
    <cfRule type="expression" priority="597" dxfId="6" stopIfTrue="1">
      <formula>IF(PTList0,form_rgPTList0num_batteriesmarketplace_idATVPDKIKX0DER2.quantity,0)</formula>
    </cfRule>
    <cfRule type="expression" priority="598" dxfId="7" stopIfTrue="1">
      <formula>IF(LEN(EV7)&gt;0,1,0)</formula>
    </cfRule>
    <cfRule type="expression" priority="599" dxfId="9" stopIfTrue="1">
      <formula>IF(PTList0,req_togPTList0num_batteriesmarketplace_idATVPDKIKX0DER2.quantity,0)</formula>
    </cfRule>
    <cfRule type="expression" priority="600" dxfId="8" stopIfTrue="1">
      <formula>IF(PTList0,only_enfPTList0num_batteriesmarketplace_idATVPDKIKX0DER2.quantity,0)</formula>
    </cfRule>
  </conditionalFormatting>
  <conditionalFormatting sqref="EW7:EW1048576">
    <cfRule type="expression" priority="151" dxfId="0" stopIfTrue="1">
      <formula>ApplicablePTList1</formula>
    </cfRule>
    <cfRule type="expression" priority="601" dxfId="4" stopIfTrue="1">
      <formula>IF(PTList0,form_rgPTList0num_batteriesmarketplace_idATVPDKIKX0DER2.type,0)</formula>
    </cfRule>
    <cfRule type="expression" priority="602" dxfId="2" stopIfTrue="1">
      <formula>IF(LEN(EW7)&gt;0,1,0)</formula>
    </cfRule>
    <cfRule type="expression" priority="603" dxfId="3" stopIfTrue="1">
      <formula>IF(PTList0,req_togPTList0num_batteriesmarketplace_idATVPDKIKX0DER2.type,0)</formula>
    </cfRule>
    <cfRule type="expression" priority="604" dxfId="1" stopIfTrue="1">
      <formula>IF(PTList0,only_enfPTList0num_batteriesmarketplace_idATVPDKIKX0DER2.type,0)</formula>
    </cfRule>
  </conditionalFormatting>
  <conditionalFormatting sqref="EX7:EX1048576">
    <cfRule type="expression" priority="152" dxfId="5" stopIfTrue="1">
      <formula>ApplicablePTList1</formula>
    </cfRule>
    <cfRule type="expression" priority="605" dxfId="6" stopIfTrue="1">
      <formula>IF(PTList0,form_rgPTList0num_batteriesmarketplace_idATVPDKIKX0DER3.quantity,0)</formula>
    </cfRule>
    <cfRule type="expression" priority="606" dxfId="7" stopIfTrue="1">
      <formula>IF(LEN(EX7)&gt;0,1,0)</formula>
    </cfRule>
    <cfRule type="expression" priority="607" dxfId="9" stopIfTrue="1">
      <formula>IF(PTList0,req_togPTList0num_batteriesmarketplace_idATVPDKIKX0DER3.quantity,0)</formula>
    </cfRule>
    <cfRule type="expression" priority="608" dxfId="8" stopIfTrue="1">
      <formula>IF(PTList0,only_enfPTList0num_batteriesmarketplace_idATVPDKIKX0DER3.quantity,0)</formula>
    </cfRule>
  </conditionalFormatting>
  <conditionalFormatting sqref="EY7:EY1048576">
    <cfRule type="expression" priority="153" dxfId="0" stopIfTrue="1">
      <formula>ApplicablePTList1</formula>
    </cfRule>
    <cfRule type="expression" priority="609" dxfId="4" stopIfTrue="1">
      <formula>IF(PTList0,form_rgPTList0num_batteriesmarketplace_idATVPDKIKX0DER3.type,0)</formula>
    </cfRule>
    <cfRule type="expression" priority="610" dxfId="2" stopIfTrue="1">
      <formula>IF(LEN(EY7)&gt;0,1,0)</formula>
    </cfRule>
    <cfRule type="expression" priority="611" dxfId="3" stopIfTrue="1">
      <formula>IF(PTList0,req_togPTList0num_batteriesmarketplace_idATVPDKIKX0DER3.type,0)</formula>
    </cfRule>
    <cfRule type="expression" priority="612" dxfId="1" stopIfTrue="1">
      <formula>IF(PTList0,only_enfPTList0num_batteriesmarketplace_idATVPDKIKX0DER3.type,0)</formula>
    </cfRule>
  </conditionalFormatting>
  <conditionalFormatting sqref="EZ7:EZ1048576">
    <cfRule type="expression" priority="154" dxfId="5" stopIfTrue="1">
      <formula>ApplicablePTList1</formula>
    </cfRule>
    <cfRule type="expression" priority="613" dxfId="6" stopIfTrue="1">
      <formula>IF(PTList0,form_rgPTList0num_batteriesmarketplace_idATVPDKIKX0DER4.quantity,0)</formula>
    </cfRule>
    <cfRule type="expression" priority="614" dxfId="7" stopIfTrue="1">
      <formula>IF(LEN(EZ7)&gt;0,1,0)</formula>
    </cfRule>
    <cfRule type="expression" priority="615" dxfId="9" stopIfTrue="1">
      <formula>IF(PTList0,req_togPTList0num_batteriesmarketplace_idATVPDKIKX0DER4.quantity,0)</formula>
    </cfRule>
    <cfRule type="expression" priority="616" dxfId="8" stopIfTrue="1">
      <formula>IF(PTList0,only_enfPTList0num_batteriesmarketplace_idATVPDKIKX0DER4.quantity,0)</formula>
    </cfRule>
  </conditionalFormatting>
  <conditionalFormatting sqref="FA7:FA1048576">
    <cfRule type="expression" priority="155" dxfId="0" stopIfTrue="1">
      <formula>ApplicablePTList1</formula>
    </cfRule>
    <cfRule type="expression" priority="617" dxfId="4" stopIfTrue="1">
      <formula>IF(PTList0,form_rgPTList0num_batteriesmarketplace_idATVPDKIKX0DER4.type,0)</formula>
    </cfRule>
    <cfRule type="expression" priority="618" dxfId="2" stopIfTrue="1">
      <formula>IF(LEN(FA7)&gt;0,1,0)</formula>
    </cfRule>
    <cfRule type="expression" priority="619" dxfId="3" stopIfTrue="1">
      <formula>IF(PTList0,req_togPTList0num_batteriesmarketplace_idATVPDKIKX0DER4.type,0)</formula>
    </cfRule>
    <cfRule type="expression" priority="620" dxfId="1" stopIfTrue="1">
      <formula>IF(PTList0,only_enfPTList0num_batteriesmarketplace_idATVPDKIKX0DER4.type,0)</formula>
    </cfRule>
  </conditionalFormatting>
  <conditionalFormatting sqref="FB7:FB1048576">
    <cfRule type="expression" priority="156" dxfId="5" stopIfTrue="1">
      <formula>ApplicablePTList1</formula>
    </cfRule>
    <cfRule type="expression" priority="621" dxfId="6" stopIfTrue="1">
      <formula>IF(PTList0,form_rgPTList0num_batteriesmarketplace_idATVPDKIKX0DER5.quantity,0)</formula>
    </cfRule>
    <cfRule type="expression" priority="622" dxfId="7" stopIfTrue="1">
      <formula>IF(LEN(FB7)&gt;0,1,0)</formula>
    </cfRule>
    <cfRule type="expression" priority="623" dxfId="9" stopIfTrue="1">
      <formula>IF(PTList0,req_togPTList0num_batteriesmarketplace_idATVPDKIKX0DER5.quantity,0)</formula>
    </cfRule>
    <cfRule type="expression" priority="624" dxfId="8" stopIfTrue="1">
      <formula>IF(PTList0,only_enfPTList0num_batteriesmarketplace_idATVPDKIKX0DER5.quantity,0)</formula>
    </cfRule>
  </conditionalFormatting>
  <conditionalFormatting sqref="FC7:FC1048576">
    <cfRule type="expression" priority="157" dxfId="0" stopIfTrue="1">
      <formula>ApplicablePTList1</formula>
    </cfRule>
    <cfRule type="expression" priority="625" dxfId="4" stopIfTrue="1">
      <formula>IF(PTList0,form_rgPTList0num_batteriesmarketplace_idATVPDKIKX0DER5.type,0)</formula>
    </cfRule>
    <cfRule type="expression" priority="626" dxfId="2" stopIfTrue="1">
      <formula>IF(LEN(FC7)&gt;0,1,0)</formula>
    </cfRule>
    <cfRule type="expression" priority="627" dxfId="3" stopIfTrue="1">
      <formula>IF(PTList0,req_togPTList0num_batteriesmarketplace_idATVPDKIKX0DER5.type,0)</formula>
    </cfRule>
    <cfRule type="expression" priority="628" dxfId="1" stopIfTrue="1">
      <formula>IF(PTList0,only_enfPTList0num_batteriesmarketplace_idATVPDKIKX0DER5.type,0)</formula>
    </cfRule>
  </conditionalFormatting>
  <conditionalFormatting sqref="FD7:FD1048576">
    <cfRule type="expression" priority="158" dxfId="5" stopIfTrue="1">
      <formula>ApplicablePTList1</formula>
    </cfRule>
    <cfRule type="expression" priority="629" dxfId="6" stopIfTrue="1">
      <formula>IF(PTList0,form_rgPTList0number_of_lithium_metal_cellsmarketplace_idATVPDKIKX0DER1.value,0)</formula>
    </cfRule>
    <cfRule type="expression" priority="630" dxfId="7" stopIfTrue="1">
      <formula>IF(LEN(FD7)&gt;0,1,0)</formula>
    </cfRule>
    <cfRule type="expression" priority="631" dxfId="8" stopIfTrue="1">
      <formula>IF(PTList0,only_enfPTList0number_of_lithium_metal_cellsmarketplace_idATVPDKIKX0DER1.value,0)</formula>
    </cfRule>
    <cfRule type="expression" priority="632" dxfId="9" stopIfTrue="1">
      <formula>IF(PTList0,reqPTList0number_of_lithium_metal_cellsmarketplace_idATVPDKIKX0DER1.value,0)</formula>
    </cfRule>
  </conditionalFormatting>
  <conditionalFormatting sqref="FE7:FE1048576">
    <cfRule type="expression" priority="159" dxfId="5" stopIfTrue="1">
      <formula>ApplicablePTList1</formula>
    </cfRule>
    <cfRule type="expression" priority="633" dxfId="6" stopIfTrue="1">
      <formula>IF(PTList0,form_rgPTList0number_of_lithium_ion_cellsmarketplace_idATVPDKIKX0DER1.value,0)</formula>
    </cfRule>
    <cfRule type="expression" priority="634" dxfId="7" stopIfTrue="1">
      <formula>IF(LEN(FE7)&gt;0,1,0)</formula>
    </cfRule>
    <cfRule type="expression" priority="635" dxfId="8" stopIfTrue="1">
      <formula>IF(PTList0,only_enfPTList0number_of_lithium_ion_cellsmarketplace_idATVPDKIKX0DER1.value,0)</formula>
    </cfRule>
    <cfRule type="expression" priority="636" dxfId="9" stopIfTrue="1">
      <formula>IF(PTList0,reqPTList0number_of_lithium_ion_cellsmarketplace_idATVPDKIKX0DER1.value,0)</formula>
    </cfRule>
  </conditionalFormatting>
  <conditionalFormatting sqref="FF7:FF1048576">
    <cfRule type="expression" priority="160" dxfId="5" stopIfTrue="1">
      <formula>ApplicablePTList1</formula>
    </cfRule>
    <cfRule type="expression" priority="637" dxfId="6" stopIfTrue="1">
      <formula>IF(PTList0,form_rgPTList0lithium_batterymarketplace_idATVPDKIKX0DER1.energy_content1.value,0)</formula>
    </cfRule>
    <cfRule type="expression" priority="638" dxfId="7" stopIfTrue="1">
      <formula>IF(LEN(FF7)&gt;0,1,0)</formula>
    </cfRule>
    <cfRule type="expression" priority="639" dxfId="8" stopIfTrue="1">
      <formula>IF(PTList0,only_enfPTList0lithium_batterymarketplace_idATVPDKIKX0DER1.energy_content1.value,0)</formula>
    </cfRule>
    <cfRule type="expression" priority="640" dxfId="9" stopIfTrue="1">
      <formula>IF(PTList0,reqPTList0lithium_batterymarketplace_idATVPDKIKX0DER1.energy_content1.value,0)</formula>
    </cfRule>
  </conditionalFormatting>
  <conditionalFormatting sqref="FG7:FG1048576">
    <cfRule type="expression" priority="161" dxfId="0" stopIfTrue="1">
      <formula>ApplicablePTList1</formula>
    </cfRule>
    <cfRule type="expression" priority="641" dxfId="4" stopIfTrue="1">
      <formula>IF(PTList0,form_rgPTList0lithium_batterymarketplace_idATVPDKIKX0DER1.energy_content1.unit,0)</formula>
    </cfRule>
    <cfRule type="expression" priority="642" dxfId="2" stopIfTrue="1">
      <formula>IF(LEN(FG7)&gt;0,1,0)</formula>
    </cfRule>
    <cfRule type="expression" priority="643" dxfId="1" stopIfTrue="1">
      <formula>IF(PTList0,only_enfPTList0lithium_batterymarketplace_idATVPDKIKX0DER1.energy_content1.unit,0)</formula>
    </cfRule>
    <cfRule type="expression" priority="644" dxfId="3" stopIfTrue="1">
      <formula>IF(PTList0,reqPTList0lithium_batterymarketplace_idATVPDKIKX0DER1.energy_content1.unit,0)</formula>
    </cfRule>
  </conditionalFormatting>
  <conditionalFormatting sqref="FH7:FH1048576">
    <cfRule type="expression" priority="162" dxfId="0" stopIfTrue="1">
      <formula>ApplicablePTList1</formula>
    </cfRule>
    <cfRule type="expression" priority="645" dxfId="4" stopIfTrue="1">
      <formula>IF(PTList0,form_rgPTList0lithium_batterymarketplace_idATVPDKIKX0DER1.packaging1.value,0)</formula>
    </cfRule>
    <cfRule type="expression" priority="646" dxfId="2" stopIfTrue="1">
      <formula>IF(LEN(FH7)&gt;0,1,0)</formula>
    </cfRule>
    <cfRule type="expression" priority="647" dxfId="1" stopIfTrue="1">
      <formula>IF(PTList0,only_enfPTList0lithium_batterymarketplace_idATVPDKIKX0DER1.packaging1.value,0)</formula>
    </cfRule>
    <cfRule type="expression" priority="648" dxfId="3" stopIfTrue="1">
      <formula>IF(PTList0,reqPTList0lithium_batterymarketplace_idATVPDKIKX0DER1.packaging1.value,0)</formula>
    </cfRule>
  </conditionalFormatting>
  <conditionalFormatting sqref="FI7:FI1048576">
    <cfRule type="expression" priority="163" dxfId="5" stopIfTrue="1">
      <formula>ApplicablePTList1</formula>
    </cfRule>
    <cfRule type="expression" priority="649" dxfId="6" stopIfTrue="1">
      <formula>IF(PTList0,form_rgPTList0lithium_batterymarketplace_idATVPDKIKX0DER1.weight1.value,0)</formula>
    </cfRule>
    <cfRule type="expression" priority="650" dxfId="7" stopIfTrue="1">
      <formula>IF(LEN(FI7)&gt;0,1,0)</formula>
    </cfRule>
    <cfRule type="expression" priority="651" dxfId="8" stopIfTrue="1">
      <formula>IF(PTList0,only_enfPTList0lithium_batterymarketplace_idATVPDKIKX0DER1.weight1.value,0)</formula>
    </cfRule>
    <cfRule type="expression" priority="652" dxfId="9" stopIfTrue="1">
      <formula>IF(PTList0,reqPTList0lithium_batterymarketplace_idATVPDKIKX0DER1.weight1.value,0)</formula>
    </cfRule>
  </conditionalFormatting>
  <conditionalFormatting sqref="FJ7:FJ1048576">
    <cfRule type="expression" priority="164" dxfId="0" stopIfTrue="1">
      <formula>ApplicablePTList1</formula>
    </cfRule>
    <cfRule type="expression" priority="653" dxfId="4" stopIfTrue="1">
      <formula>IF(PTList0,form_rgPTList0lithium_batterymarketplace_idATVPDKIKX0DER1.weight1.unit,0)</formula>
    </cfRule>
    <cfRule type="expression" priority="654" dxfId="2" stopIfTrue="1">
      <formula>IF(LEN(FJ7)&gt;0,1,0)</formula>
    </cfRule>
    <cfRule type="expression" priority="655" dxfId="1" stopIfTrue="1">
      <formula>IF(PTList0,only_enfPTList0lithium_batterymarketplace_idATVPDKIKX0DER1.weight1.unit,0)</formula>
    </cfRule>
    <cfRule type="expression" priority="656" dxfId="3" stopIfTrue="1">
      <formula>IF(PTList0,reqPTList0lithium_batterymarketplace_idATVPDKIKX0DER1.weight1.unit,0)</formula>
    </cfRule>
  </conditionalFormatting>
  <conditionalFormatting sqref="FK7:FK1048576">
    <cfRule type="expression" priority="165" dxfId="0" stopIfTrue="1">
      <formula>ApplicablePTList1</formula>
    </cfRule>
    <cfRule type="expression" priority="657" dxfId="4" stopIfTrue="1">
      <formula>IF(PTList0,form_rgPTList0supplier_declared_dg_hz_regulationmarketplace_idATVPDKIKX0DER1.value,0)</formula>
    </cfRule>
    <cfRule type="expression" priority="658" dxfId="2" stopIfTrue="1">
      <formula>IF(LEN(FK7)&gt;0,1,0)</formula>
    </cfRule>
    <cfRule type="expression" priority="659" dxfId="1" stopIfTrue="1">
      <formula>IF(PTList0,only_enfPTList0supplier_declared_dg_hz_regulationmarketplace_idATVPDKIKX0DER1.value,0)</formula>
    </cfRule>
    <cfRule type="expression" priority="660" dxfId="3" stopIfTrue="1">
      <formula>IF(PTList0,reqPTList0supplier_declared_dg_hz_regulationmarketplace_idATVPDKIKX0DER1.value,0)</formula>
    </cfRule>
  </conditionalFormatting>
  <conditionalFormatting sqref="FL7:FL1048576">
    <cfRule type="expression" priority="166" dxfId="0" stopIfTrue="1">
      <formula>ApplicablePTList1</formula>
    </cfRule>
    <cfRule type="expression" priority="661" dxfId="4" stopIfTrue="1">
      <formula>IF(PTList0,form_rgPTList0supplier_declared_dg_hz_regulationmarketplace_idATVPDKIKX0DER2.value,0)</formula>
    </cfRule>
    <cfRule type="expression" priority="662" dxfId="2" stopIfTrue="1">
      <formula>IF(LEN(FL7)&gt;0,1,0)</formula>
    </cfRule>
    <cfRule type="expression" priority="663" dxfId="1" stopIfTrue="1">
      <formula>IF(PTList0,only_enfPTList0supplier_declared_dg_hz_regulationmarketplace_idATVPDKIKX0DER2.value,0)</formula>
    </cfRule>
  </conditionalFormatting>
  <conditionalFormatting sqref="FM7:FM1048576">
    <cfRule type="expression" priority="167" dxfId="0" stopIfTrue="1">
      <formula>ApplicablePTList1</formula>
    </cfRule>
    <cfRule type="expression" priority="664" dxfId="4" stopIfTrue="1">
      <formula>IF(PTList0,form_rgPTList0supplier_declared_dg_hz_regulationmarketplace_idATVPDKIKX0DER3.value,0)</formula>
    </cfRule>
    <cfRule type="expression" priority="665" dxfId="2" stopIfTrue="1">
      <formula>IF(LEN(FM7)&gt;0,1,0)</formula>
    </cfRule>
    <cfRule type="expression" priority="666" dxfId="1" stopIfTrue="1">
      <formula>IF(PTList0,only_enfPTList0supplier_declared_dg_hz_regulationmarketplace_idATVPDKIKX0DER3.value,0)</formula>
    </cfRule>
  </conditionalFormatting>
  <conditionalFormatting sqref="FN7:FN1048576">
    <cfRule type="expression" priority="168" dxfId="0" stopIfTrue="1">
      <formula>ApplicablePTList1</formula>
    </cfRule>
    <cfRule type="expression" priority="667" dxfId="4" stopIfTrue="1">
      <formula>IF(PTList0,form_rgPTList0supplier_declared_dg_hz_regulationmarketplace_idATVPDKIKX0DER4.value,0)</formula>
    </cfRule>
    <cfRule type="expression" priority="668" dxfId="2" stopIfTrue="1">
      <formula>IF(LEN(FN7)&gt;0,1,0)</formula>
    </cfRule>
    <cfRule type="expression" priority="669" dxfId="1" stopIfTrue="1">
      <formula>IF(PTList0,only_enfPTList0supplier_declared_dg_hz_regulationmarketplace_idATVPDKIKX0DER4.value,0)</formula>
    </cfRule>
  </conditionalFormatting>
  <conditionalFormatting sqref="FO7:FO1048576">
    <cfRule type="expression" priority="169" dxfId="0" stopIfTrue="1">
      <formula>ApplicablePTList1</formula>
    </cfRule>
    <cfRule type="expression" priority="670" dxfId="4" stopIfTrue="1">
      <formula>IF(PTList0,form_rgPTList0supplier_declared_dg_hz_regulationmarketplace_idATVPDKIKX0DER5.value,0)</formula>
    </cfRule>
    <cfRule type="expression" priority="671" dxfId="2" stopIfTrue="1">
      <formula>IF(LEN(FO7)&gt;0,1,0)</formula>
    </cfRule>
    <cfRule type="expression" priority="672" dxfId="1" stopIfTrue="1">
      <formula>IF(PTList0,only_enfPTList0supplier_declared_dg_hz_regulationmarketplace_idATVPDKIKX0DER5.value,0)</formula>
    </cfRule>
  </conditionalFormatting>
  <conditionalFormatting sqref="FP7:FP1048576">
    <cfRule type="expression" priority="170" dxfId="0" stopIfTrue="1">
      <formula>ApplicablePTList1</formula>
    </cfRule>
    <cfRule type="expression" priority="673" dxfId="4" stopIfTrue="1">
      <formula>IF(PTList0,form_rgPTList0ghsmarketplace_idATVPDKIKX0DER1.classification1.class,0)</formula>
    </cfRule>
    <cfRule type="expression" priority="674" dxfId="2" stopIfTrue="1">
      <formula>IF(LEN(FP7)&gt;0,1,0)</formula>
    </cfRule>
    <cfRule type="expression" priority="675" dxfId="1" stopIfTrue="1">
      <formula>IF(PTList0,only_enfPTList0ghsmarketplace_idATVPDKIKX0DER1.classification1.class,0)</formula>
    </cfRule>
    <cfRule type="expression" priority="676" dxfId="3" stopIfTrue="1">
      <formula>IF(PTList0,reqPTList0ghsmarketplace_idATVPDKIKX0DER1.classification1.class,0)</formula>
    </cfRule>
  </conditionalFormatting>
  <conditionalFormatting sqref="FQ7:FQ1048576">
    <cfRule type="expression" priority="171" dxfId="0" stopIfTrue="1">
      <formula>ApplicablePTList1</formula>
    </cfRule>
    <cfRule type="expression" priority="677" dxfId="4" stopIfTrue="1">
      <formula>IF(PTList0,form_rgPTList0ghsmarketplace_idATVPDKIKX0DER1.classification2.class,0)</formula>
    </cfRule>
    <cfRule type="expression" priority="678" dxfId="2" stopIfTrue="1">
      <formula>IF(LEN(FQ7)&gt;0,1,0)</formula>
    </cfRule>
    <cfRule type="expression" priority="679" dxfId="1" stopIfTrue="1">
      <formula>IF(PTList0,only_enfPTList0ghsmarketplace_idATVPDKIKX0DER1.classification2.class,0)</formula>
    </cfRule>
  </conditionalFormatting>
  <conditionalFormatting sqref="FR7:FR1048576">
    <cfRule type="expression" priority="172" dxfId="0" stopIfTrue="1">
      <formula>ApplicablePTList1</formula>
    </cfRule>
    <cfRule type="expression" priority="680" dxfId="4" stopIfTrue="1">
      <formula>IF(PTList0,form_rgPTList0ghsmarketplace_idATVPDKIKX0DER1.classification3.class,0)</formula>
    </cfRule>
    <cfRule type="expression" priority="681" dxfId="2" stopIfTrue="1">
      <formula>IF(LEN(FR7)&gt;0,1,0)</formula>
    </cfRule>
    <cfRule type="expression" priority="682" dxfId="1" stopIfTrue="1">
      <formula>IF(PTList0,only_enfPTList0ghsmarketplace_idATVPDKIKX0DER1.classification3.class,0)</formula>
    </cfRule>
  </conditionalFormatting>
  <conditionalFormatting sqref="FS7:FS1048576">
    <cfRule type="expression" priority="173" dxfId="0" stopIfTrue="1">
      <formula>ApplicablePTList1</formula>
    </cfRule>
    <cfRule type="expression" priority="683" dxfId="4" stopIfTrue="1">
      <formula>IF(PTList0,form_rgPTList0ghsmarketplace_idATVPDKIKX0DER1.classification4.class,0)</formula>
    </cfRule>
    <cfRule type="expression" priority="684" dxfId="2" stopIfTrue="1">
      <formula>IF(LEN(FS7)&gt;0,1,0)</formula>
    </cfRule>
    <cfRule type="expression" priority="685" dxfId="1" stopIfTrue="1">
      <formula>IF(PTList0,only_enfPTList0ghsmarketplace_idATVPDKIKX0DER1.classification4.class,0)</formula>
    </cfRule>
  </conditionalFormatting>
  <conditionalFormatting sqref="FT7:FT1048576">
    <cfRule type="expression" priority="174" dxfId="0" stopIfTrue="1">
      <formula>ApplicablePTList1</formula>
    </cfRule>
    <cfRule type="expression" priority="686" dxfId="4" stopIfTrue="1">
      <formula>IF(PTList0,form_rgPTList0ghsmarketplace_idATVPDKIKX0DER1.classification5.class,0)</formula>
    </cfRule>
    <cfRule type="expression" priority="687" dxfId="2" stopIfTrue="1">
      <formula>IF(LEN(FT7)&gt;0,1,0)</formula>
    </cfRule>
    <cfRule type="expression" priority="688" dxfId="1" stopIfTrue="1">
      <formula>IF(PTList0,only_enfPTList0ghsmarketplace_idATVPDKIKX0DER1.classification5.class,0)</formula>
    </cfRule>
  </conditionalFormatting>
  <conditionalFormatting sqref="FU7:FU1048576">
    <cfRule type="expression" priority="175" dxfId="0" stopIfTrue="1">
      <formula>ApplicablePTList1</formula>
    </cfRule>
    <cfRule type="expression" priority="689" dxfId="4" stopIfTrue="1">
      <formula>IF(PTList0,form_rgPTList0hazmatmarketplace_idATVPDKIKX0DER1.aspect,0)</formula>
    </cfRule>
    <cfRule type="expression" priority="690" dxfId="2" stopIfTrue="1">
      <formula>IF(LEN(FU7)&gt;0,1,0)</formula>
    </cfRule>
    <cfRule type="expression" priority="691" dxfId="1" stopIfTrue="1">
      <formula>IF(PTList0,only_enfPTList0hazmatmarketplace_idATVPDKIKX0DER1.aspect,0)</formula>
    </cfRule>
    <cfRule type="expression" priority="692" dxfId="3" stopIfTrue="1">
      <formula>IF(PTList0,reqPTList0hazmatmarketplace_idATVPDKIKX0DER1.aspect,0)</formula>
    </cfRule>
  </conditionalFormatting>
  <conditionalFormatting sqref="FV7:FV1048576">
    <cfRule type="expression" priority="176" dxfId="0" stopIfTrue="1">
      <formula>ApplicablePTList1</formula>
    </cfRule>
    <cfRule type="expression" priority="693" dxfId="4" stopIfTrue="1">
      <formula>IF(PTList0,form_rgPTList0hazmatmarketplace_idATVPDKIKX0DER1.value,0)</formula>
    </cfRule>
    <cfRule type="expression" priority="694" dxfId="2" stopIfTrue="1">
      <formula>IF(LEN(FV7)&gt;0,1,0)</formula>
    </cfRule>
    <cfRule type="expression" priority="695" dxfId="1" stopIfTrue="1">
      <formula>IF(PTList0,only_enfPTList0hazmatmarketplace_idATVPDKIKX0DER1.value,0)</formula>
    </cfRule>
    <cfRule type="expression" priority="696" dxfId="3" stopIfTrue="1">
      <formula>IF(PTList0,reqPTList0hazmatmarketplace_idATVPDKIKX0DER1.value,0)</formula>
    </cfRule>
  </conditionalFormatting>
  <conditionalFormatting sqref="FW7:FW1048576">
    <cfRule type="expression" priority="177" dxfId="0" stopIfTrue="1">
      <formula>ApplicablePTList1</formula>
    </cfRule>
    <cfRule type="expression" priority="697" dxfId="4" stopIfTrue="1">
      <formula>IF(PTList0,form_rgPTList0safety_data_sheet_urlmarketplace_idATVPDKIKX0DERlanguage_tagen_US1.value,0)</formula>
    </cfRule>
    <cfRule type="expression" priority="698" dxfId="2" stopIfTrue="1">
      <formula>IF(LEN(FW7)&gt;0,1,0)</formula>
    </cfRule>
    <cfRule type="expression" priority="699" dxfId="1" stopIfTrue="1">
      <formula>IF(PTList0,only_enfPTList0safety_data_sheet_urlmarketplace_idATVPDKIKX0DERlanguage_tagen_US1.value,0)</formula>
    </cfRule>
    <cfRule type="expression" priority="700" dxfId="3" stopIfTrue="1">
      <formula>IF(PTList0,reqPTList0safety_data_sheet_urlmarketplace_idATVPDKIKX0DERlanguage_tagen_US1.value,0)</formula>
    </cfRule>
  </conditionalFormatting>
  <conditionalFormatting sqref="FX7:FX1048576">
    <cfRule type="expression" priority="178" dxfId="0" stopIfTrue="1">
      <formula>ApplicablePTList1</formula>
    </cfRule>
    <cfRule type="expression" priority="701" dxfId="2" stopIfTrue="1">
      <formula>IF(LEN(FX7)&gt;0,1,0)</formula>
    </cfRule>
  </conditionalFormatting>
  <conditionalFormatting sqref="FY7:FY1048576">
    <cfRule type="expression" priority="179" dxfId="0" stopIfTrue="1">
      <formula>ApplicablePTList1</formula>
    </cfRule>
    <cfRule type="expression" priority="702" dxfId="2" stopIfTrue="1">
      <formula>IF(LEN(FY7)&gt;0,1,0)</formula>
    </cfRule>
  </conditionalFormatting>
  <conditionalFormatting sqref="FZ7:FZ1048576">
    <cfRule type="expression" priority="180" dxfId="0" stopIfTrue="1">
      <formula>ApplicablePTList1</formula>
    </cfRule>
    <cfRule type="expression" priority="703" dxfId="4" stopIfTrue="1">
      <formula>IF(PTList0,for_maxfPTList0california_proposition_65marketplace_idATVPDKIKX0DER1.chemical_names1,0)</formula>
    </cfRule>
    <cfRule type="expression" priority="704" dxfId="2" stopIfTrue="1">
      <formula>IF(LEN(FZ7)&gt;0,1,0)</formula>
    </cfRule>
    <cfRule type="expression" priority="705" dxfId="3" stopIfTrue="1">
      <formula>IF(PTList0,for_minPTList0california_proposition_65marketplace_idATVPDKIKX0DER1.chemical_names1,0)</formula>
    </cfRule>
  </conditionalFormatting>
  <conditionalFormatting sqref="GA7:GA1048576">
    <cfRule type="expression" priority="181" dxfId="0" stopIfTrue="1">
      <formula>ApplicablePTList1</formula>
    </cfRule>
    <cfRule type="expression" priority="706" dxfId="4" stopIfTrue="1">
      <formula>IF(PTList0,for_maxfPTList0california_proposition_65marketplace_idATVPDKIKX0DER1.chemical_names2,0)</formula>
    </cfRule>
    <cfRule type="expression" priority="707" dxfId="2" stopIfTrue="1">
      <formula>IF(LEN(GA7)&gt;0,1,0)</formula>
    </cfRule>
  </conditionalFormatting>
  <conditionalFormatting sqref="GB7:GB1048576">
    <cfRule type="expression" priority="182" dxfId="0" stopIfTrue="1">
      <formula>ApplicablePTList1</formula>
    </cfRule>
    <cfRule type="expression" priority="708" dxfId="4" stopIfTrue="1">
      <formula>IF(PTList0,for_maxfPTList0california_proposition_65marketplace_idATVPDKIKX0DER1.chemical_names3,0)</formula>
    </cfRule>
    <cfRule type="expression" priority="709" dxfId="2" stopIfTrue="1">
      <formula>IF(LEN(GB7)&gt;0,1,0)</formula>
    </cfRule>
  </conditionalFormatting>
  <conditionalFormatting sqref="GC7:GC1048576">
    <cfRule type="expression" priority="183" dxfId="0" stopIfTrue="1">
      <formula>ApplicablePTList1</formula>
    </cfRule>
    <cfRule type="expression" priority="710" dxfId="4" stopIfTrue="1">
      <formula>IF(PTList0,for_maxfPTList0california_proposition_65marketplace_idATVPDKIKX0DER1.chemical_names4,0)</formula>
    </cfRule>
    <cfRule type="expression" priority="711" dxfId="2" stopIfTrue="1">
      <formula>IF(LEN(GC7)&gt;0,1,0)</formula>
    </cfRule>
  </conditionalFormatting>
  <conditionalFormatting sqref="GD7:GD1048576">
    <cfRule type="expression" priority="184" dxfId="0" stopIfTrue="1">
      <formula>ApplicablePTList1</formula>
    </cfRule>
    <cfRule type="expression" priority="712" dxfId="4" stopIfTrue="1">
      <formula>IF(PTList0,for_maxfPTList0california_proposition_65marketplace_idATVPDKIKX0DER1.chemical_names5,0)</formula>
    </cfRule>
    <cfRule type="expression" priority="713" dxfId="2" stopIfTrue="1">
      <formula>IF(LEN(GD7)&gt;0,1,0)</formula>
    </cfRule>
  </conditionalFormatting>
  <conditionalFormatting sqref="GE7:GE1048576">
    <cfRule type="expression" priority="185" dxfId="0" stopIfTrue="1">
      <formula>ApplicablePTList1</formula>
    </cfRule>
    <cfRule type="expression" priority="714" dxfId="2" stopIfTrue="1">
      <formula>IF(LEN(GE7)&gt;0,1,0)</formula>
    </cfRule>
  </conditionalFormatting>
  <conditionalFormatting sqref="GF7:GF1048576">
    <cfRule type="expression" priority="186" dxfId="0" stopIfTrue="1">
      <formula>ApplicablePTList1</formula>
    </cfRule>
    <cfRule type="expression" priority="715" dxfId="2" stopIfTrue="1">
      <formula>IF(LEN(GF7)&gt;0,1,0)</formula>
    </cfRule>
    <cfRule type="expression" priority="716" dxfId="3" stopIfTrue="1">
      <formula>IF(PTList0,for_minPTList0fcc_radio_frequency_emission_compliancemarketplace_idATVPDKIKX0DER1.identification_number,0)</formula>
    </cfRule>
  </conditionalFormatting>
  <conditionalFormatting sqref="GG7:GG1048576">
    <cfRule type="expression" priority="187" dxfId="0" stopIfTrue="1">
      <formula>ApplicablePTList1</formula>
    </cfRule>
    <cfRule type="expression" priority="717" dxfId="2" stopIfTrue="1">
      <formula>IF(LEN(GG7)&gt;0,1,0)</formula>
    </cfRule>
    <cfRule type="expression" priority="718" dxfId="3" stopIfTrue="1">
      <formula>IF(PTList0,for_minPTList0fcc_radio_frequency_emission_compliancemarketplace_idATVPDKIKX0DER1.point_of_contact_name,0)</formula>
    </cfRule>
  </conditionalFormatting>
  <conditionalFormatting sqref="GH7:GH1048576">
    <cfRule type="expression" priority="188" dxfId="0" stopIfTrue="1">
      <formula>ApplicablePTList1</formula>
    </cfRule>
    <cfRule type="expression" priority="719" dxfId="2" stopIfTrue="1">
      <formula>IF(LEN(GH7)&gt;0,1,0)</formula>
    </cfRule>
    <cfRule type="expression" priority="720" dxfId="3" stopIfTrue="1">
      <formula>IF(PTList0,for_minPTList0fcc_radio_frequency_emission_compliancemarketplace_idATVPDKIKX0DER1.point_of_contact_address,0)</formula>
    </cfRule>
  </conditionalFormatting>
  <conditionalFormatting sqref="GI7:GI1048576">
    <cfRule type="expression" priority="189" dxfId="0" stopIfTrue="1">
      <formula>ApplicablePTList1</formula>
    </cfRule>
    <cfRule type="expression" priority="721" dxfId="2" stopIfTrue="1">
      <formula>IF(LEN(GI7)&gt;0,1,0)</formula>
    </cfRule>
    <cfRule type="expression" priority="722" dxfId="3" stopIfTrue="1">
      <formula>IF(PTList0,for_minPTList0fcc_radio_frequency_emission_compliancemarketplace_idATVPDKIKX0DER1.point_of_contact_email,0)</formula>
    </cfRule>
  </conditionalFormatting>
  <conditionalFormatting sqref="GJ7:GJ1048576">
    <cfRule type="expression" priority="190" dxfId="0" stopIfTrue="1">
      <formula>ApplicablePTList1</formula>
    </cfRule>
    <cfRule type="expression" priority="723" dxfId="2" stopIfTrue="1">
      <formula>IF(LEN(GJ7)&gt;0,1,0)</formula>
    </cfRule>
    <cfRule type="expression" priority="724" dxfId="3" stopIfTrue="1">
      <formula>IF(PTList0,for_minPTList0fcc_radio_frequency_emission_compliancemarketplace_idATVPDKIKX0DER1.point_of_contact_phone_number,0)</formula>
    </cfRule>
  </conditionalFormatting>
  <conditionalFormatting sqref="GK7:GK1048576">
    <cfRule type="expression" priority="191" dxfId="0" stopIfTrue="1">
      <formula>ApplicablePTList1</formula>
    </cfRule>
    <cfRule type="expression" priority="725" dxfId="2" stopIfTrue="1">
      <formula>IF(LEN(GK7)&gt;0,1,0)</formula>
    </cfRule>
    <cfRule type="expression" priority="726" dxfId="3" stopIfTrue="1">
      <formula>IF(PTList0,req_togPTList0regulatory_compliance_certificationmarketplace_idATVPDKIKX0DER1.regulation_type,0)</formula>
    </cfRule>
  </conditionalFormatting>
  <conditionalFormatting sqref="GL7:GL1048576">
    <cfRule type="expression" priority="192" dxfId="0" stopIfTrue="1">
      <formula>ApplicablePTList1</formula>
    </cfRule>
    <cfRule type="expression" priority="727" dxfId="2" stopIfTrue="1">
      <formula>IF(LEN(GL7)&gt;0,1,0)</formula>
    </cfRule>
    <cfRule type="expression" priority="728" dxfId="3" stopIfTrue="1">
      <formula>IF(PTList0,req_togPTList0regulatory_compliance_certificationmarketplace_idATVPDKIKX0DER1.value,0)</formula>
    </cfRule>
  </conditionalFormatting>
  <conditionalFormatting sqref="GM7:GM1048576">
    <cfRule type="expression" priority="193" dxfId="0" stopIfTrue="1">
      <formula>ApplicablePTList1</formula>
    </cfRule>
    <cfRule type="expression" priority="729" dxfId="2" stopIfTrue="1">
      <formula>IF(LEN(GM7)&gt;0,1,0)</formula>
    </cfRule>
    <cfRule type="expression" priority="730" dxfId="3" stopIfTrue="1">
      <formula>IF(PTList0,req_togPTList0regulatory_compliance_certificationmarketplace_idATVPDKIKX0DER2.regulation_type,0)</formula>
    </cfRule>
  </conditionalFormatting>
  <conditionalFormatting sqref="GN7:GN1048576">
    <cfRule type="expression" priority="194" dxfId="0" stopIfTrue="1">
      <formula>ApplicablePTList1</formula>
    </cfRule>
    <cfRule type="expression" priority="731" dxfId="2" stopIfTrue="1">
      <formula>IF(LEN(GN7)&gt;0,1,0)</formula>
    </cfRule>
    <cfRule type="expression" priority="732" dxfId="3" stopIfTrue="1">
      <formula>IF(PTList0,req_togPTList0regulatory_compliance_certificationmarketplace_idATVPDKIKX0DER2.value,0)</formula>
    </cfRule>
  </conditionalFormatting>
  <conditionalFormatting sqref="GO7:GO1048576">
    <cfRule type="expression" priority="195" dxfId="0" stopIfTrue="1">
      <formula>ApplicablePTList1</formula>
    </cfRule>
    <cfRule type="expression" priority="733" dxfId="2" stopIfTrue="1">
      <formula>IF(LEN(GO7)&gt;0,1,0)</formula>
    </cfRule>
    <cfRule type="expression" priority="734" dxfId="3" stopIfTrue="1">
      <formula>IF(PTList0,req_togPTList0regulatory_compliance_certificationmarketplace_idATVPDKIKX0DER3.regulation_type,0)</formula>
    </cfRule>
  </conditionalFormatting>
  <conditionalFormatting sqref="GP7:GP1048576">
    <cfRule type="expression" priority="196" dxfId="0" stopIfTrue="1">
      <formula>ApplicablePTList1</formula>
    </cfRule>
    <cfRule type="expression" priority="735" dxfId="2" stopIfTrue="1">
      <formula>IF(LEN(GP7)&gt;0,1,0)</formula>
    </cfRule>
    <cfRule type="expression" priority="736" dxfId="3" stopIfTrue="1">
      <formula>IF(PTList0,req_togPTList0regulatory_compliance_certificationmarketplace_idATVPDKIKX0DER3.value,0)</formula>
    </cfRule>
  </conditionalFormatting>
  <conditionalFormatting sqref="GQ7:GQ1048576">
    <cfRule type="expression" priority="197" dxfId="0" stopIfTrue="1">
      <formula>ApplicablePTList1</formula>
    </cfRule>
    <cfRule type="expression" priority="737" dxfId="2" stopIfTrue="1">
      <formula>IF(LEN(GQ7)&gt;0,1,0)</formula>
    </cfRule>
    <cfRule type="expression" priority="738" dxfId="3" stopIfTrue="1">
      <formula>IF(PTList0,req_togPTList0regulatory_compliance_certificationmarketplace_idATVPDKIKX0DER4.regulation_type,0)</formula>
    </cfRule>
  </conditionalFormatting>
  <conditionalFormatting sqref="GR7:GR1048576">
    <cfRule type="expression" priority="198" dxfId="0" stopIfTrue="1">
      <formula>ApplicablePTList1</formula>
    </cfRule>
    <cfRule type="expression" priority="739" dxfId="2" stopIfTrue="1">
      <formula>IF(LEN(GR7)&gt;0,1,0)</formula>
    </cfRule>
    <cfRule type="expression" priority="740" dxfId="3" stopIfTrue="1">
      <formula>IF(PTList0,req_togPTList0regulatory_compliance_certificationmarketplace_idATVPDKIKX0DER4.value,0)</formula>
    </cfRule>
  </conditionalFormatting>
  <conditionalFormatting sqref="GS7:GS1048576">
    <cfRule type="expression" priority="199" dxfId="0" stopIfTrue="1">
      <formula>ApplicablePTList1</formula>
    </cfRule>
    <cfRule type="expression" priority="741" dxfId="2" stopIfTrue="1">
      <formula>IF(LEN(GS7)&gt;0,1,0)</formula>
    </cfRule>
    <cfRule type="expression" priority="742" dxfId="3" stopIfTrue="1">
      <formula>IF(PTList0,req_togPTList0regulatory_compliance_certificationmarketplace_idATVPDKIKX0DER5.regulation_type,0)</formula>
    </cfRule>
  </conditionalFormatting>
  <conditionalFormatting sqref="GT7:GT1048576">
    <cfRule type="expression" priority="200" dxfId="0" stopIfTrue="1">
      <formula>ApplicablePTList1</formula>
    </cfRule>
    <cfRule type="expression" priority="743" dxfId="2" stopIfTrue="1">
      <formula>IF(LEN(GT7)&gt;0,1,0)</formula>
    </cfRule>
    <cfRule type="expression" priority="744" dxfId="3" stopIfTrue="1">
      <formula>IF(PTList0,req_togPTList0regulatory_compliance_certificationmarketplace_idATVPDKIKX0DER5.value,0)</formula>
    </cfRule>
  </conditionalFormatting>
  <conditionalFormatting sqref="GU7:GU1048576">
    <cfRule type="expression" priority="201" dxfId="0" stopIfTrue="1">
      <formula>ApplicablePTList1</formula>
    </cfRule>
    <cfRule type="expression" priority="745" dxfId="2" stopIfTrue="1">
      <formula>IF(LEN(GU7)&gt;0,1,0)</formula>
    </cfRule>
  </conditionalFormatting>
  <conditionalFormatting sqref="GV7:GV1048576">
    <cfRule type="expression" priority="202" dxfId="0" stopIfTrue="1">
      <formula>ApplicablePTList1</formula>
    </cfRule>
    <cfRule type="expression" priority="746" dxfId="2" stopIfTrue="1">
      <formula>IF(LEN(GV7)&gt;0,1,0)</formula>
    </cfRule>
  </conditionalFormatting>
  <conditionalFormatting sqref="GW7:GW1048576">
    <cfRule type="expression" priority="203" dxfId="0" stopIfTrue="1">
      <formula>ApplicablePTList1</formula>
    </cfRule>
    <cfRule type="expression" priority="747" dxfId="2" stopIfTrue="1">
      <formula>IF(LEN(GW7)&gt;0,1,0)</formula>
    </cfRule>
  </conditionalFormatting>
  <conditionalFormatting sqref="GX7:GX1048576">
    <cfRule type="expression" priority="204" dxfId="0" stopIfTrue="1">
      <formula>ApplicablePTList1</formula>
    </cfRule>
    <cfRule type="expression" priority="748" dxfId="2" stopIfTrue="1">
      <formula>IF(LEN(GX7)&gt;0,1,0)</formula>
    </cfRule>
  </conditionalFormatting>
  <conditionalFormatting sqref="GY7:GY1048576">
    <cfRule type="expression" priority="205" dxfId="0" stopIfTrue="1">
      <formula>ApplicablePTList1</formula>
    </cfRule>
    <cfRule type="expression" priority="749" dxfId="2" stopIfTrue="1">
      <formula>IF(LEN(GY7)&gt;0,1,0)</formula>
    </cfRule>
  </conditionalFormatting>
  <conditionalFormatting sqref="GZ7:GZ1048576">
    <cfRule type="expression" priority="206" dxfId="0" stopIfTrue="1">
      <formula>ApplicablePTList1</formula>
    </cfRule>
    <cfRule type="expression" priority="750" dxfId="2" stopIfTrue="1">
      <formula>IF(LEN(GZ7)&gt;0,1,0)</formula>
    </cfRule>
  </conditionalFormatting>
  <conditionalFormatting sqref="HA7:HA1048576">
    <cfRule type="expression" priority="207" dxfId="0" stopIfTrue="1">
      <formula>ApplicablePTList1</formula>
    </cfRule>
    <cfRule type="expression" priority="751" dxfId="1" stopIfTrue="1">
      <formula>IF(PTList0,form_rgPTList0has_less_than_30_percent_state_of_chargemarketplace_idATVPDKIKX0DER1.value,0)</formula>
    </cfRule>
    <cfRule type="expression" priority="752" dxfId="2" stopIfTrue="1">
      <formula>IF(LEN(HA7)&gt;0,1,0)</formula>
    </cfRule>
    <cfRule type="expression" priority="753" dxfId="1" stopIfTrue="1">
      <formula>IF(PTList0,only_enfPTList0has_less_than_30_percent_state_of_chargemarketplace_idATVPDKIKX0DER1.value,0)</formula>
    </cfRule>
    <cfRule type="expression" priority="754" dxfId="3" stopIfTrue="1">
      <formula>IF(PTList0,reqPTList0has_less_than_30_percent_state_of_chargemarketplace_idATVPDKIKX0DER1.value,0)</formula>
    </cfRule>
  </conditionalFormatting>
  <conditionalFormatting sqref="HB7:HB1048576">
    <cfRule type="expression" priority="208" dxfId="0" stopIfTrue="1">
      <formula>ApplicablePTList1</formula>
    </cfRule>
    <cfRule type="expression" priority="755" dxfId="2" stopIfTrue="1">
      <formula>IF(LEN(HB7)&gt;0,1,0)</formula>
    </cfRule>
  </conditionalFormatting>
  <conditionalFormatting sqref="HC7:HC1048576">
    <cfRule type="expression" priority="209" dxfId="0" stopIfTrue="1">
      <formula>ApplicablePTList1</formula>
    </cfRule>
    <cfRule type="expression" priority="756" dxfId="2" stopIfTrue="1">
      <formula>IF(LEN(HC7)&gt;0,1,0)</formula>
    </cfRule>
  </conditionalFormatting>
  <conditionalFormatting sqref="HD7:HD1048576">
    <cfRule type="expression" priority="210" dxfId="0" stopIfTrue="1">
      <formula>ApplicablePTList1</formula>
    </cfRule>
    <cfRule type="expression" priority="757" dxfId="2" stopIfTrue="1">
      <formula>IF(LEN(HD7)&gt;0,1,0)</formula>
    </cfRule>
  </conditionalFormatting>
  <conditionalFormatting sqref="HE7:HE1048576">
    <cfRule type="expression" priority="211" dxfId="0" stopIfTrue="1">
      <formula>ApplicablePTList1</formula>
    </cfRule>
    <cfRule type="expression" priority="758" dxfId="2" stopIfTrue="1">
      <formula>IF(LEN(HE7)&gt;0,1,0)</formula>
    </cfRule>
  </conditionalFormatting>
  <conditionalFormatting sqref="HF7:HF1048576">
    <cfRule type="expression" priority="212" dxfId="0" stopIfTrue="1">
      <formula>ApplicablePTList1</formula>
    </cfRule>
    <cfRule type="expression" priority="759" dxfId="2" stopIfTrue="1">
      <formula>IF(LEN(HF7)&gt;0,1,0)</formula>
    </cfRule>
  </conditionalFormatting>
  <conditionalFormatting sqref="HG7:HG1048576">
    <cfRule type="expression" priority="213" dxfId="0" stopIfTrue="1">
      <formula>ApplicablePTList1</formula>
    </cfRule>
    <cfRule type="expression" priority="760" dxfId="2" stopIfTrue="1">
      <formula>IF(LEN(HG7)&gt;0,1,0)</formula>
    </cfRule>
  </conditionalFormatting>
  <conditionalFormatting sqref="HH7:HH1048576">
    <cfRule type="expression" priority="214" dxfId="0" stopIfTrue="1">
      <formula>ApplicablePTList1</formula>
    </cfRule>
    <cfRule type="expression" priority="761" dxfId="4" stopIfTrue="1">
      <formula>IF(PTList0,form_rgPTList0baa_taa_compliance_acknowledgementmarketplace_idATVPDKIKX0DER1.value,0)</formula>
    </cfRule>
    <cfRule type="expression" priority="762" dxfId="2" stopIfTrue="1">
      <formula>IF(LEN(HH7)&gt;0,1,0)</formula>
    </cfRule>
    <cfRule type="expression" priority="763" dxfId="1" stopIfTrue="1">
      <formula>IF(PTList0,only_enfPTList0baa_taa_compliance_acknowledgementmarketplace_idATVPDKIKX0DER1.value,0)</formula>
    </cfRule>
    <cfRule type="expression" priority="764" dxfId="3" stopIfTrue="1">
      <formula>IF(PTList0,reqPTList0baa_taa_compliance_acknowledgementmarketplace_idATVPDKIKX0DER1.value,0)</formula>
    </cfRule>
  </conditionalFormatting>
  <conditionalFormatting sqref="HI7:HI1048576">
    <cfRule type="expression" priority="215" dxfId="0" stopIfTrue="1">
      <formula>ApplicablePTList1</formula>
    </cfRule>
    <cfRule type="expression" priority="765" dxfId="4" stopIfTrue="1">
      <formula>IF(PTList0,form_rgPTList0taa_compliant_countrymarketplace_idATVPDKIKX0DER1.value,0)</formula>
    </cfRule>
    <cfRule type="expression" priority="766" dxfId="2" stopIfTrue="1">
      <formula>IF(LEN(HI7)&gt;0,1,0)</formula>
    </cfRule>
    <cfRule type="expression" priority="767" dxfId="1" stopIfTrue="1">
      <formula>IF(PTList0,only_enfPTList0taa_compliant_countrymarketplace_idATVPDKIKX0DER1.value,0)</formula>
    </cfRule>
    <cfRule type="expression" priority="768" dxfId="3" stopIfTrue="1">
      <formula>IF(PTList0,reqPTList0taa_compliant_countrymarketplace_idATVPDKIKX0DER1.value,0)</formula>
    </cfRule>
  </conditionalFormatting>
  <conditionalFormatting sqref="C7:C1048576">
    <cfRule type="expression" priority="220" dxfId="2" stopIfTrue="1">
      <formula>IF(LEN(C7)&gt;0,1,0)</formula>
    </cfRule>
  </conditionalFormatting>
  <conditionalFormatting sqref="B7:B1048576">
    <cfRule type="expression" priority="769" dxfId="2" stopIfTrue="1">
      <formula>IF(LEN(B7)&gt;0,1,0)</formula>
    </cfRule>
  </conditionalFormatting>
  <dataValidations count="43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style of the product. Style refers to the aesthetic choices of a person or a group of people. It describes the distinctive visual representation of a product"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most dominant color of the food shaker. Select from standard color options that best describe the main color of the container." sqref="AR4"/>
    <dataValidation allowBlank="1" showInputMessage="1" sqref="AS7:AS1048576"/>
    <dataValidation allowBlank="1" showInputMessage="1" prompt="Provide the color of the product" sqref="AS4"/>
    <dataValidation allowBlank="1" showInputMessage="1" sqref="AT7:AT1048576"/>
    <dataValidation allowBlank="1" showInputMessage="1" prompt="Provide the size of the item" sqref="AT4"/>
    <dataValidation allowBlank="1" showInputMessage="1" sqref="AU7:AU1048576"/>
    <dataValidation allowBlank="1" showInputMessage="1" prompt="Provide the part number. For many products, this will be identical to the model number however some manufacturers distinguish part number from model number" sqref="AU4"/>
    <dataValidation type="list" showInputMessage="1" sqref="AV7:AV1048576">
      <formula1>INDIRECT(IF(ISNUMBER(VALUE(LEFT(B7,1))),"_","")&amp;SUBSTITUTE(SUBSTITUTE(B7,"-","_")," ","") &amp;"item_shapemarketplace_idATVPDKIKX0DERlanguage_tagen_US1.value")</formula1>
    </dataValidation>
    <dataValidation allowBlank="1" showInputMessage="1" prompt="Specify the shape of the item" sqref="AV4"/>
    <dataValidation type="list" showInputMessage="1" sqref="AW7:AW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W4"/>
    <dataValidation type="list" showInputMessage="1" sqref="AX7:AX1048576">
      <formula1>INDIRECT(IF(ISNUMBER(VALUE(LEFT(B7,1))),"_","")&amp;SUBSTITUTE(SUBSTITUTE(B7,"-","_")," ","") &amp;"care_instructionsmarketplace_idATVPDKIKX0DERlanguage_tagen_US2.value")</formula1>
    </dataValidation>
    <dataValidation allowBlank="1" showInputMessage="1" prompt="Provide instructions related to how to care for the item" sqref="AX4"/>
    <dataValidation type="list" showInputMessage="1" sqref="AY7:AY1048576">
      <formula1>INDIRECT(IF(ISNUMBER(VALUE(LEFT(B7,1))),"_","")&amp;SUBSTITUTE(SUBSTITUTE(B7,"-","_")," ","") &amp;"closure_materialmarketplace_idATVPDKIKX0DERlanguage_tagen_US1.value")</formula1>
    </dataValidation>
    <dataValidation allowBlank="1" showInputMessage="1" prompt="The material type of the closure, cap, lid, valve, plug, etc where it is different from the material_type" sqref="AY4"/>
    <dataValidation type="list" showInputMessage="1" showErrorMessage="1" sqref="AZ7:AZ1048576">
      <formula1>INDIRECT(IF(ISNUMBER(VALUE(LEFT(B7,1))),"_","")&amp;SUBSTITUTE(SUBSTITUTE(B7,"-","_")," ","") &amp;"is_dishwasher_safemarketplace_idATVPDKIKX0DER1.value")</formula1>
    </dataValidation>
    <dataValidation allowBlank="1" showInputMessage="1" prompt="If the item is dishwasher safe select yes, if it is not select no" sqref="AZ4"/>
    <dataValidation allowBlank="1" showInputMessage="1" sqref="BA7:BA1048576"/>
    <dataValidation allowBlank="1" showInputMessage="1" prompt="Provide the capacity of the item as a numeric value" sqref="BA4"/>
    <dataValidation type="list" showInputMessage="1" showErrorMessage="1" sqref="BB7:BB1048576">
      <formula1>INDIRECT(IF(ISNUMBER(VALUE(LEFT(B7,1))),"_","")&amp;SUBSTITUTE(SUBSTITUTE(B7,"-","_")," ","") &amp;"capacitymarketplace_idATVPDKIKX0DER1.unit")</formula1>
    </dataValidation>
    <dataValidation allowBlank="1" showInputMessage="1" prompt="Select the unit of measure for Capacity. If a value is provided for Capacity, you must also enter the corresponding unit." sqref="BB4"/>
    <dataValidation allowBlank="1" showInputMessage="1" sqref="BC7:BC1048576"/>
    <dataValidation allowBlank="1" showInputMessage="1" prompt="Provide the branded name of the item's flavor(s). If no branded flavor name is available, provide the generic term for the item's flavor(s)." sqref="BC4"/>
    <dataValidation allowBlank="1" showInputMessage="1" sqref="BD7:BD1048576"/>
    <dataValidation allowBlank="1" showInputMessage="1" prompt="Specify the orientation of the item" sqref="BD4"/>
    <dataValidation type="list" showInputMessage="1" sqref="BE7:BE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E4"/>
    <dataValidation allowBlank="1" showInputMessage="1" sqref="BF7:BF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F4"/>
    <dataValidation allowBlank="1" showInputMessage="1" sqref="BG7:BG1048576"/>
    <dataValidation allowBlank="1" showInputMessage="1" prompt="For items consumed by volume, weight, linear dimension etc., provide the unit of measure listed on the products. For products consumed as individual units, enter: count" sqref="BG4"/>
    <dataValidation allowBlank="1" showInputMessage="1" sqref="BH7:BH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H4"/>
    <dataValidation allowBlank="1" showInputMessage="1" sqref="BI7:BI1048576"/>
    <dataValidation allowBlank="1" showInputMessage="1" prompt="Specify the items that are included with this product" sqref="BI4"/>
    <dataValidation allowBlank="1" showInputMessage="1" sqref="BJ7:BJ1048576"/>
    <dataValidation allowBlank="1" showInputMessage="1" prompt="Specify the items that are included with this product" sqref="BJ4"/>
    <dataValidation allowBlank="1" showInputMessage="1" sqref="BK7:BK1048576"/>
    <dataValidation allowBlank="1" showInputMessage="1" prompt="Specify the items that are included with this product" sqref="BK4"/>
    <dataValidation allowBlank="1" showInputMessage="1" sqref="BL7:BL1048576"/>
    <dataValidation allowBlank="1" showInputMessage="1" prompt="Specify the items that are included with this product" sqref="BL4"/>
    <dataValidation allowBlank="1" showInputMessage="1" sqref="BM7:BM1048576"/>
    <dataValidation allowBlank="1" showInputMessage="1" prompt="Specify the items that are included with this product" sqref="BM4"/>
    <dataValidation type="list" showInputMessage="1" sqref="BN7:BN1048576">
      <formula1>INDIRECT(IF(ISNUMBER(VALUE(LEFT(B7,1))),"_","")&amp;SUBSTITUTE(SUBSTITUTE(B7,"-","_")," ","") &amp;"league_namemarketplace_idATVPDKIKX0DERlanguage_tagen_US1.value")</formula1>
    </dataValidation>
    <dataValidation allowBlank="1" showInputMessage="1" prompt="Provide the league name associated with this product" sqref="BN4"/>
    <dataValidation type="list" showInputMessage="1" sqref="BO7:BO1048576">
      <formula1>INDIRECT(IF(ISNUMBER(VALUE(LEFT(B7,1))),"_","")&amp;SUBSTITUTE(SUBSTITUTE(B7,"-","_")," ","") &amp;"league_namemarketplace_idATVPDKIKX0DERlanguage_tagen_US2.value")</formula1>
    </dataValidation>
    <dataValidation allowBlank="1" showInputMessage="1" prompt="Provide the league name associated with this product" sqref="BO4"/>
    <dataValidation type="list" showInputMessage="1" sqref="BP7:BP1048576">
      <formula1>INDIRECT(IF(ISNUMBER(VALUE(LEFT(B7,1))),"_","")&amp;SUBSTITUTE(SUBSTITUTE(B7,"-","_")," ","") &amp;"league_namemarketplace_idATVPDKIKX0DERlanguage_tagen_US3.value")</formula1>
    </dataValidation>
    <dataValidation allowBlank="1" showInputMessage="1" prompt="Provide the league name associated with this product" sqref="BP4"/>
    <dataValidation type="list" showInputMessage="1" sqref="BQ7:BQ1048576">
      <formula1>INDIRECT(IF(ISNUMBER(VALUE(LEFT(B7,1))),"_","")&amp;SUBSTITUTE(SUBSTITUTE(B7,"-","_")," ","") &amp;"league_namemarketplace_idATVPDKIKX0DERlanguage_tagen_US4.value")</formula1>
    </dataValidation>
    <dataValidation allowBlank="1" showInputMessage="1" prompt="Provide the league name associated with this product" sqref="BQ4"/>
    <dataValidation type="list" showInputMessage="1" sqref="BR7:BR1048576">
      <formula1>INDIRECT(IF(ISNUMBER(VALUE(LEFT(B7,1))),"_","")&amp;SUBSTITUTE(SUBSTITUTE(B7,"-","_")," ","") &amp;"league_namemarketplace_idATVPDKIKX0DERlanguage_tagen_US5.value")</formula1>
    </dataValidation>
    <dataValidation allowBlank="1" showInputMessage="1" prompt="Provide the league name associated with this product" sqref="BR4"/>
    <dataValidation type="list" showInputMessage="1" sqref="BS7:BS1048576">
      <formula1>IF(NOT(ISERROR(INDIRECT(IF(ISNUMBER(VALUE(LEFT(B7,1))),"_","")&amp;SUBSTITUTE(SUBSTITUTE(B7,"-","_")," ","")&amp;"league_name.value."&amp;VLOOKUP(BN7,'Dropdown Lists'!$A$1:$B$16000,2,FALSE)&amp;".team_namemarketplace_idATVPDKIKX0DERlanguage_tagen_US1.value"))),INDIRECT(IF(ISNUMBER(VALUE(LEFT(B7,1))),"_","")&amp;SUBSTITUTE(SUBSTITUTE(B7,"-","_")," ","")&amp;"league_name.value."&amp;VLOOKUP(BN7,'Dropdown Lists'!$A$1:$B$16000,2,FALSE)&amp;".team_namemarketplace_idATVPDKIKX0DERlanguage_tagen_US1.value"),"")</formula1>
    </dataValidation>
    <dataValidation allowBlank="1" showInputMessage="1" prompt="Provide the name of the sports team associated with the food shaker, representing the team branding on the product." sqref="BS4"/>
    <dataValidation allowBlank="1" showInputMessage="1" sqref="BT7:BT1048576"/>
    <dataValidation allowBlank="1" showInputMessage="1" prompt="Provide the branded name of the item's scent(s). If no branded scent name is available, provide the generic term for the item's scent(s)." sqref="BT4"/>
    <dataValidation type="list" showInputMessage="1" showErrorMessage="1" sqref="BU7:BU1048576">
      <formula1>INDIRECT(IF(ISNUMBER(VALUE(LEFT(B7,1))),"_","")&amp;SUBSTITUTE(SUBSTITUTE(B7,"-","_")," ","") &amp;"control_methodmarketplace_idATVPDKIKX0DER1.value")</formula1>
    </dataValidation>
    <dataValidation allowBlank="1" showInputMessage="1" prompt="Provide the mechanism used to control the item for standard operations." sqref="BU4"/>
    <dataValidation type="list" showInputMessage="1" showErrorMessage="1" sqref="BV7:BV1048576">
      <formula1>INDIRECT(IF(ISNUMBER(VALUE(LEFT(B7,1))),"_","")&amp;SUBSTITUTE(SUBSTITUTE(B7,"-","_")," ","") &amp;"control_methodmarketplace_idATVPDKIKX0DER2.value")</formula1>
    </dataValidation>
    <dataValidation allowBlank="1" showInputMessage="1" prompt="Provide the mechanism used to control the item for standard operations." sqref="BV4"/>
    <dataValidation type="list" showInputMessage="1" showErrorMessage="1" sqref="BW7:BW1048576">
      <formula1>INDIRECT(IF(ISNUMBER(VALUE(LEFT(B7,1))),"_","")&amp;SUBSTITUTE(SUBSTITUTE(B7,"-","_")," ","") &amp;"control_methodmarketplace_idATVPDKIKX0DER3.value")</formula1>
    </dataValidation>
    <dataValidation allowBlank="1" showInputMessage="1" prompt="Provide the mechanism used to control the item for standard operations." sqref="BW4"/>
    <dataValidation type="list" showInputMessage="1" showErrorMessage="1" sqref="BX7:BX1048576">
      <formula1>INDIRECT(IF(ISNUMBER(VALUE(LEFT(B7,1))),"_","")&amp;SUBSTITUTE(SUBSTITUTE(B7,"-","_")," ","") &amp;"control_methodmarketplace_idATVPDKIKX0DER4.value")</formula1>
    </dataValidation>
    <dataValidation allowBlank="1" showInputMessage="1" prompt="Provide the mechanism used to control the item for standard operations." sqref="BX4"/>
    <dataValidation allowBlank="1" showInputMessage="1" sqref="BY7:BY1048576"/>
    <dataValidation allowBlank="1" showInputMessage="1" prompt="Provide the type of closing mechanism used by the item. The closing type allows a user to fully wear, seal, or close the item." sqref="BY4"/>
    <dataValidation allowBlank="1" showInputMessage="1" sqref="BZ7:BZ1048576"/>
    <dataValidation allowBlank="1" showInputMessage="1" prompt="Provide the type of closing mechanism used by the item. The closing type allows a user to fully wear, seal, or close the item." sqref="BZ4"/>
    <dataValidation allowBlank="1" showInputMessage="1" sqref="CA7:CA1048576"/>
    <dataValidation allowBlank="1" showInputMessage="1" prompt="Provide the type of closing mechanism used by the item. The closing type allows a user to fully wear, seal, or close the item." sqref="CA4"/>
    <dataValidation allowBlank="1" showInputMessage="1" sqref="CB7:CB1048576"/>
    <dataValidation allowBlank="1" showInputMessage="1" prompt="Provide the type of closing mechanism used by the item. The closing type allows a user to fully wear, seal, or close the item." sqref="CB4"/>
    <dataValidation allowBlank="1" showInputMessage="1" sqref="CC7:CC1048576"/>
    <dataValidation allowBlank="1" showInputMessage="1" prompt="Provide the type of closing mechanism used by the item. The closing type allows a user to fully wear, seal, or close the item." sqref="CC4"/>
    <dataValidation allowBlank="1" showInputMessage="1" sqref="CD7:CD1048576"/>
    <dataValidation allowBlank="1" showInputMessage="1" prompt="Provide the height of the item measured from base to top when placed in the manner in which it is expected to be used." sqref="CD4"/>
    <dataValidation type="list" showInputMessage="1" showErrorMessage="1" sqref="CE7:CE1048576">
      <formula1>INDIRECT(IF(ISNUMBER(VALUE(LEFT(B7,1))),"_","")&amp;SUBSTITUTE(SUBSTITUTE(B7,"-","_")," ","") &amp;"item_length_width_heightmarketplace_idATVPDKIKX0DER1.height.unit")</formula1>
    </dataValidation>
    <dataValidation allowBlank="1" showInputMessage="1" prompt="Provide the unit of measure for the item height." sqref="CE4"/>
    <dataValidation allowBlank="1" showInputMessage="1" sqref="CF7:CF1048576"/>
    <dataValidation allowBlank="1" showInputMessage="1" prompt="Provide the length of the item measured at the longer horizontal edge when placed in the manner in which it is expected to be used." sqref="CF4"/>
    <dataValidation type="list" showInputMessage="1" showErrorMessage="1" sqref="CG7:CG1048576">
      <formula1>INDIRECT(IF(ISNUMBER(VALUE(LEFT(B7,1))),"_","")&amp;SUBSTITUTE(SUBSTITUTE(B7,"-","_")," ","") &amp;"item_length_width_heightmarketplace_idATVPDKIKX0DER1.length.unit")</formula1>
    </dataValidation>
    <dataValidation allowBlank="1" showInputMessage="1" prompt="Provide the unit of measure for the item length." sqref="CG4"/>
    <dataValidation allowBlank="1" showInputMessage="1" sqref="CH7:CH1048576"/>
    <dataValidation allowBlank="1" showInputMessage="1" prompt="Provide the width of the item measured at the shorter horizontal edge when placed in the manner in which it is expected to be used." sqref="CH4"/>
    <dataValidation type="list" showInputMessage="1" showErrorMessage="1" sqref="CI7:CI1048576">
      <formula1>INDIRECT(IF(ISNUMBER(VALUE(LEFT(B7,1))),"_","")&amp;SUBSTITUTE(SUBSTITUTE(B7,"-","_")," ","") &amp;"item_length_width_heightmarketplace_idATVPDKIKX0DER1.width.unit")</formula1>
    </dataValidation>
    <dataValidation allowBlank="1" showInputMessage="1" prompt="Provide the unit of measure for the item width." sqref="CI4"/>
    <dataValidation allowBlank="1" showInputMessage="1" sqref="CJ7:CJ1048576"/>
    <dataValidation allowBlank="1" showInputMessage="1" prompt="Provide the year the item was manufactured." sqref="CJ4"/>
    <dataValidation allowBlank="1" showInputMessage="1" sqref="CK7:CK1048576"/>
    <dataValidation allowBlank="1" showInputMessage="1" prompt="Provide the count of inner packs included in an item. For a single pack or packed assortment of non-identical items, enter 1." sqref="CK4"/>
    <dataValidation allowBlank="1" showInputMessage="1" sqref="CL7:CL1048576"/>
    <dataValidation allowBlank="1" showInputMessage="1" prompt="Provide the manufacturer's official name for the product set. If no official name exists, summarize the type and number of its components." sqref="CL4"/>
    <dataValidation allowBlank="1" showInputMessage="1" sqref="CM7:CM1048576"/>
    <dataValidation allowBlank="1" showInputMessage="1" prompt="Enter the name of your active government contract (e.g., NASA SEWP V). This helps surface your offers to government customers" sqref="CM4"/>
    <dataValidation allowBlank="1" showInputMessage="1" sqref="CN7:CN1048576"/>
    <dataValidation allowBlank="1" showInputMessage="1" prompt="Enter your active Government contract number (e.g., 47QTCA19D000C). This ensures products are recognized for federal procurement." sqref="CN4"/>
    <dataValidation allowBlank="1" showInputMessage="1" sqref="CO7:CO1048576"/>
    <dataValidation allowBlank="1" showInputMessage="1" prompt="Provide the item weight numeric value (not including the packaging)" sqref="CO4"/>
    <dataValidation type="list" showInputMessage="1" showErrorMessage="1" sqref="CP7:CP1048576">
      <formula1>INDIRECT(IF(ISNUMBER(VALUE(LEFT(B7,1))),"_","")&amp;SUBSTITUTE(SUBSTITUTE(B7,"-","_")," ","") &amp;"item_weightmarketplace_idATVPDKIKX0DER1.unit")</formula1>
    </dataValidation>
    <dataValidation allowBlank="1" showInputMessage="1" prompt="Provide unit for item weight" sqref="CP4"/>
    <dataValidation type="list" showInputMessage="1" showErrorMessage="1" sqref="CQ7:CQ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Q4"/>
    <dataValidation type="list" showInputMessage="1" showErrorMessage="1" sqref="CR7:CR1048576">
      <formula1>INDIRECT(IF(ISNUMBER(VALUE(LEFT(B7,1))),"_","")&amp;SUBSTITUTE(SUBSTITUTE(B7,"-","_")," ","") &amp;"condition_typemarketplace_idATVPDKIKX0DER1.value")</formula1>
    </dataValidation>
    <dataValidation allowBlank="1" showInputMessage="1" prompt="Provide the actual condition type of the product" sqref="CR4"/>
    <dataValidation allowBlank="1" showInputMessage="1" sqref="CS7:CS1048576"/>
    <dataValidation allowBlank="1" showInputMessage="1" prompt="Provide descriptive text explaining the actual condition of the item" sqref="CS4"/>
    <dataValidation allowBlank="1" showInputMessage="1" sqref="CT7:CT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T4"/>
    <dataValidation type="list" showInputMessage="1" sqref="CU7:CU1048576">
      <formula1>INDIRECT(IF(ISNUMBER(VALUE(LEFT(B7,1))),"_","")&amp;SUBSTITUTE(SUBSTITUTE(B7,"-","_")," ","") &amp;"product_tax_code1.value")</formula1>
    </dataValidation>
    <dataValidation allowBlank="1" showInputMessage="1" prompt="Enter the product tax code supplied to you by Amazon.com" sqref="CU4"/>
    <dataValidation allowBlank="1" showInputMessage="1" sqref="CV7:CV1048576"/>
    <dataValidation allowBlank="1" showInputMessage="1" prompt="Provide the merchant release date using YYYY-MM-DD format" sqref="CV4"/>
    <dataValidation allowBlank="1" showInputMessage="1" sqref="CW7:CW1048576"/>
    <dataValidation allowBlank="1" showInputMessage="1" prompt="Provide the maximum number of units of the item that can be purchased in a single order." sqref="CW4"/>
    <dataValidation type="list" showInputMessage="1" showErrorMessage="1" sqref="CX7:CX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X4"/>
    <dataValidation type="list" showInputMessage="1" showErrorMessage="1" sqref="CY7:CY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Y4"/>
    <dataValidation allowBlank="1" showInputMessage="1" sqref="CZ7:CZ1048576"/>
    <dataValidation allowBlank="1" showInputMessage="1" prompt="The URL where the main offer-specific image of the product is located"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allowBlank="1" showInputMessage="1" sqref="DB7:DB1048576"/>
    <dataValidation allowBlank="1" showInputMessage="1" prompt="The URL for additional images of your product. These images will be shown on the detail page when the customer clicks through to see other views associated with the product." sqref="DB4"/>
    <dataValidation allowBlank="1" showInputMessage="1" sqref="DC7:DC1048576"/>
    <dataValidation allowBlank="1" showInputMessage="1" prompt="The URL for additional images of your product. These images will be shown on the detail page when the customer clicks through to see other views associated with the product." sqref="DC4"/>
    <dataValidation allowBlank="1" showInputMessage="1" sqref="DD7:DD1048576"/>
    <dataValidation allowBlank="1" showInputMessage="1" prompt="The URL for additional images of your product. These images will be shown on the detail page when the customer clicks through to see other views associated with the product." sqref="DD4"/>
    <dataValidation allowBlank="1" showInputMessage="1" sqref="DE7:DE1048576"/>
    <dataValidation allowBlank="1" showInputMessage="1" prompt="The URL for additional images of your product. These images will be shown on the detail page when the customer clicks through to see other views associated with the product." sqref="DE4"/>
    <dataValidation type="list" showInputMessage="1" showErrorMessage="1" sqref="DF7:DF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F4"/>
    <dataValidation type="list" showInputMessage="1" showErrorMessage="1" sqref="DG7:DG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G4"/>
    <dataValidation type="list" showInputMessage="1" showErrorMessage="1" sqref="DH7:DH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H4"/>
    <dataValidation type="list" showInputMessage="1" showErrorMessage="1" sqref="DI7:DI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I4"/>
    <dataValidation type="list" showInputMessage="1" showErrorMessage="1" sqref="DJ7:DJ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J4"/>
    <dataValidation type="list" showInputMessage="1" showErrorMessage="1" sqref="DK7:DK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K4"/>
    <dataValidation type="list" showInputMessage="1" showErrorMessage="1" sqref="DL7:DL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L4"/>
    <dataValidation type="list" showInputMessage="1" showErrorMessage="1" sqref="DM7:DM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M4"/>
    <dataValidation type="list" showInputMessage="1" showErrorMessage="1" sqref="DN7:DN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N4"/>
    <dataValidation type="list" showInputMessage="1" showErrorMessage="1" sqref="DO7:DO1048576">
      <formula1>INDIRECT(IF(ISNUMBER(VALUE(LEFT(B7,1))),"_","")&amp;SUBSTITUTE(SUBSTITUTE(B7,"-","_")," ","") &amp;"supplemental_condition_informationmarketplace_idATVPDKIKX0DER1.packaging")</formula1>
    </dataValidation>
    <dataValidation allowBlank="1" showInputMessage="1" prompt="Provide the packaging type of the non-new product" sqref="DO4"/>
    <dataValidation type="list" showInputMessage="1" showErrorMessage="1" sqref="DP7:DP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P4"/>
    <dataValidation type="list" showInputMessage="1" showErrorMessage="1" sqref="DQ7:DQ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Q4"/>
    <dataValidation allowBlank="1" showInputMessage="1" sqref="DR7:DR1048576"/>
    <dataValidation allowBlank="1" showInputMessage="1" prompt="Provide base price of the item at which it is being offered to the intended buyer segment (Low-Cost Store)" sqref="DR4"/>
    <dataValidation allowBlank="1" showInputMessage="1" sqref="DS7:DS1048576"/>
    <dataValidation allowBlank="1" showInputMessage="1" prompt="Provide the minimum seller allowed price (Low-Cost Store)" sqref="DS4"/>
    <dataValidation allowBlank="1" showInputMessage="1" sqref="DT7:DT1048576"/>
    <dataValidation allowBlank="1" showInputMessage="1" prompt="Provide the maximum seller allowed price (Low-Cost Store)" sqref="DT4"/>
    <dataValidation allowBlank="1" showInputMessage="1" sqref="DU7:DU1048576"/>
    <dataValidation allowBlank="1" showInputMessage="1" prompt="Provide your price start date using YYYY-MM-DD format (Low-Cost Store)" sqref="DU4"/>
    <dataValidation allowBlank="1" showInputMessage="1" sqref="DV7:DV1048576"/>
    <dataValidation allowBlank="1" showInputMessage="1" prompt="Provide your price end date using YYYY-MM-DD format (Low-Cost Store)" sqref="DV4"/>
    <dataValidation allowBlank="1" showInputMessage="1" sqref="DW7:DW1048576"/>
    <dataValidation allowBlank="1" showInputMessage="1" prompt="Provide the item length as a numeric value." sqref="DW4"/>
    <dataValidation type="list" showInputMessage="1" showErrorMessage="1" sqref="DX7:DX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X4"/>
    <dataValidation allowBlank="1" showInputMessage="1" sqref="DY7:DY1048576"/>
    <dataValidation allowBlank="1" showInputMessage="1" prompt="Provide the item width as a numeric value." sqref="DY4"/>
    <dataValidation type="list" showInputMessage="1" showErrorMessage="1" sqref="DZ7:DZ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Z4"/>
    <dataValidation allowBlank="1" showInputMessage="1" sqref="EA7:EA1048576"/>
    <dataValidation allowBlank="1" showInputMessage="1" prompt="Provide the item height as a numeric value." sqref="EA4"/>
    <dataValidation type="list" showInputMessage="1" showErrorMessage="1" sqref="EB7:EB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EB4"/>
    <dataValidation allowBlank="1" showInputMessage="1" sqref="EC7:EC1048576"/>
    <dataValidation allowBlank="1" showInputMessage="1" prompt="Provide the package length as a numeric value." sqref="EC4"/>
    <dataValidation type="list" showInputMessage="1" showErrorMessage="1" sqref="ED7:ED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D4"/>
    <dataValidation allowBlank="1" showInputMessage="1" sqref="EE7:EE1048576"/>
    <dataValidation allowBlank="1" showInputMessage="1" prompt="Provide the package width as a numeric value." sqref="EE4"/>
    <dataValidation type="list" showInputMessage="1" showErrorMessage="1" sqref="EF7:EF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F4"/>
    <dataValidation allowBlank="1" showInputMessage="1" sqref="EG7:EG1048576"/>
    <dataValidation allowBlank="1" showInputMessage="1" prompt="Provide the package height as a numeric value." sqref="EG4"/>
    <dataValidation type="list" showInputMessage="1" showErrorMessage="1" sqref="EH7:EH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H4"/>
    <dataValidation allowBlank="1" showInputMessage="1" sqref="EI7:EI1048576"/>
    <dataValidation allowBlank="1" showInputMessage="1" prompt="This attribute represents the weight of the item plus the packaging. If your item is shipped to the customer in multiple packages, enter the dimensions of the heaviest package" sqref="EI4"/>
    <dataValidation type="list" showInputMessage="1" showErrorMessage="1" sqref="EJ7:EJ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J4"/>
    <dataValidation allowBlank="1" showInputMessage="1" sqref="EK7:EK1048576"/>
    <dataValidation allowBlank="1" showInputMessage="1" prompt="Provide the number of layers of master packs held on a pallet packed for storage (known as Hi)." sqref="EK4"/>
    <dataValidation allowBlank="1" showInputMessage="1" sqref="EL7:EL1048576"/>
    <dataValidation allowBlank="1" showInputMessage="1" prompt="Provide the number of master packs of the product in each layer on a pallet (known as Ti)." sqref="EL4"/>
    <dataValidation type="list" showInputMessage="1" showErrorMessage="1" sqref="EM7:EM1048576">
      <formula1>INDIRECT(IF(ISNUMBER(VALUE(LEFT(B7,1))),"_","")&amp;SUBSTITUTE(SUBSTITUTE(B7,"-","_")," ","") &amp;"country_of_originmarketplace_idATVPDKIKX0DER1.value")</formula1>
    </dataValidation>
    <dataValidation allowBlank="1" showInputMessage="1" prompt="Select the product's country of origin" sqref="EM4"/>
    <dataValidation type="list" showInputMessage="1" showErrorMessage="1" sqref="EN7:EN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N4"/>
    <dataValidation type="list" showInputMessage="1" showErrorMessage="1" sqref="EO7:EO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O4"/>
    <dataValidation type="list" showInputMessage="1" showErrorMessage="1" sqref="EP7:EP1048576">
      <formula1>INDIRECT(IF(ISNUMBER(VALUE(LEFT(B7,1))),"_","")&amp;SUBSTITUTE(SUBSTITUTE(B7,"-","_")," ","") &amp;"batterymarketplace_idATVPDKIKX0DER1.cell_composition1.value")</formula1>
    </dataValidation>
    <dataValidation allowBlank="1" showInputMessage="1" prompt="Select the chemical composition of the battery cell" sqref="EP4"/>
    <dataValidation allowBlank="1" showInputMessage="1" sqref="EQ7:EQ1048576"/>
    <dataValidation allowBlank="1" showInputMessage="1" prompt="Provide the components of the item's battery cell that are not already listed under battery cell composition." sqref="EQ4"/>
    <dataValidation allowBlank="1" showInputMessage="1" sqref="ER7:ER1048576"/>
    <dataValidation allowBlank="1" showInputMessage="1" prompt="Provide the total net weight (numeric value) of the batteries included. This is the weight of the standalone batteries not including packaging or the device it may be used in." sqref="ER4"/>
    <dataValidation type="list" showInputMessage="1" showErrorMessage="1" sqref="ES7:ES1048576">
      <formula1>INDIRECT(IF(ISNUMBER(VALUE(LEFT(B7,1))),"_","")&amp;SUBSTITUTE(SUBSTITUTE(B7,"-","_")," ","") &amp;"batterymarketplace_idATVPDKIKX0DER1.weight1.unit")</formula1>
    </dataValidation>
    <dataValidation allowBlank="1" showInputMessage="1" prompt="Provide unit for battery weight"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number of batteries needed to power the item.  If batteries are included with the item be sure to account for spare batteries provided" sqref="EX4"/>
    <dataValidation type="list" showInputMessage="1" showErrorMessage="1" sqref="EY7:EY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Y4"/>
    <dataValidation allowBlank="1" showInputMessage="1" sqref="EZ7:EZ1048576"/>
    <dataValidation allowBlank="1" showInputMessage="1" prompt="Specify the number of batteries needed to power the item.  If batteries are included with the item be sure to account for spare batteries provided" sqref="EZ4"/>
    <dataValidation type="list" showInputMessage="1" showErrorMessage="1" sqref="FA7:FA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A4"/>
    <dataValidation allowBlank="1" showInputMessage="1" sqref="FB7:FB1048576"/>
    <dataValidation allowBlank="1" showInputMessage="1" prompt="Specify the number of batteries needed to power the item.  If batteries are included with the item be sure to account for spare batteries provided" sqref="FB4"/>
    <dataValidation type="list" showInputMessage="1" showErrorMessage="1" sqref="FC7:FC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C4"/>
    <dataValidation allowBlank="1" showInputMessage="1" sqref="FD7:FD1048576"/>
    <dataValidation allowBlank="1" showInputMessage="1" prompt="Specify the total number of Lithium Metal cells in the product where the cell isn't contained in an encased battery (e.g. coin cells)" sqref="FD4"/>
    <dataValidation allowBlank="1" showInputMessage="1" sqref="FE7:FE1048576"/>
    <dataValidation allowBlank="1" showInputMessage="1" prompt="Specify the total number of Lithium-ion cells in the product where the cell isn't contained in an encased battery. For example, an AA battery is considered a cell" sqref="FE4"/>
    <dataValidation allowBlank="1" showInputMessage="1" sqref="FF7:FF1048576"/>
    <dataValidation allowBlank="1" showInputMessage="1" prompt="Provide the total energy stored in the lithium batteries used to power the item, measured in Watt Hours." sqref="FF4"/>
    <dataValidation type="list" showInputMessage="1" showErrorMessage="1" sqref="FG7:FG1048576">
      <formula1>INDIRECT(IF(ISNUMBER(VALUE(LEFT(B7,1))),"_","")&amp;SUBSTITUTE(SUBSTITUTE(B7,"-","_")," ","") &amp;"lithium_batterymarketplace_idATVPDKIKX0DER1.energy_content1.unit")</formula1>
    </dataValidation>
    <dataValidation allowBlank="1" showInputMessage="1" prompt="Select the corresponding unit" sqref="FG4"/>
    <dataValidation type="list" showInputMessage="1" showErrorMessage="1" sqref="FH7:FH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H4"/>
    <dataValidation allowBlank="1" showInputMessage="1" sqref="FI7:FI1048576"/>
    <dataValidation allowBlank="1" showInputMessage="1" prompt="Provide the weight of lithium contained in the cell or battery as a numeric value" sqref="FI4"/>
    <dataValidation type="list" showInputMessage="1" showErrorMessage="1" sqref="FJ7:FJ1048576">
      <formula1>INDIRECT(IF(ISNUMBER(VALUE(LEFT(B7,1))),"_","")&amp;SUBSTITUTE(SUBSTITUTE(B7,"-","_")," ","") &amp;"lithium_batterymarketplace_idATVPDKIKX0DER1.weight1.unit")</formula1>
    </dataValidation>
    <dataValidation allowBlank="1" showInputMessage="1" prompt="Select the corresponding weight unit" sqref="FJ4"/>
    <dataValidation type="list" showInputMessage="1" showErrorMessage="1" sqref="FK7:FK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K4"/>
    <dataValidation type="list" showInputMessage="1" showErrorMessage="1" sqref="FL7:FL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L4"/>
    <dataValidation type="list" showInputMessage="1" showErrorMessage="1" sqref="FM7:FM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M4"/>
    <dataValidation type="list" showInputMessage="1" showErrorMessage="1" sqref="FN7:FN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N4"/>
    <dataValidation type="list" showInputMessage="1" showErrorMessage="1" sqref="FO7:FO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O4"/>
    <dataValidation type="list" showInputMessage="1" showErrorMessage="1" sqref="FP7:FP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P4"/>
    <dataValidation type="list" showInputMessage="1" showErrorMessage="1" sqref="FQ7:FQ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Q4"/>
    <dataValidation type="list" showInputMessage="1" showErrorMessage="1" sqref="FR7:FR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R4"/>
    <dataValidation type="list" showInputMessage="1" showErrorMessage="1" sqref="FS7:FS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S4"/>
    <dataValidation type="list" showInputMessage="1" showErrorMessage="1" sqref="FT7:FT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T4"/>
    <dataValidation type="list" showInputMessage="1" showErrorMessage="1" sqref="FU7:FU1048576">
      <formula1>INDIRECT(IF(ISNUMBER(VALUE(LEFT(B7,1))),"_","")&amp;SUBSTITUTE(SUBSTITUTE(B7,"-","_")," ","") &amp;"hazmatmarketplace_idATVPDKIKX0DER1.aspect")</formula1>
    </dataValidation>
    <dataValidation allowBlank="1" showInputMessage="1" prompt="Select the aspect or regulatory body used for the hazardous product information" sqref="FU4"/>
    <dataValidation allowBlank="1" showInputMessage="1" sqref="FV7:FV1048576"/>
    <dataValidation allowBlank="1" showInputMessage="1" prompt="Provide hazmat information that is relevant to the product based on the aspect selected" sqref="FV4"/>
    <dataValidation allowBlank="1" showInputMessage="1" sqref="FW7:FW1048576"/>
    <dataValidation allowBlank="1" showInputMessage="1" prompt="Provide the web address for the Safety Data Sheet, containing essential safety information for potentially hazardous materials." sqref="FW4"/>
    <dataValidation type="list" showInputMessage="1" showErrorMessage="1" sqref="FX7:F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X4"/>
    <dataValidation type="list" showInputMessage="1" showErrorMessage="1" sqref="FY7:F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Y4"/>
    <dataValidation type="list" showInputMessage="1" showErrorMessage="1" sqref="FZ7:F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Z4"/>
    <dataValidation type="list" showInputMessage="1" showErrorMessage="1" sqref="GA7:G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A4"/>
    <dataValidation type="list" showInputMessage="1" showErrorMessage="1" sqref="GB7:G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4"/>
    <dataValidation type="list" showInputMessage="1" showErrorMessage="1" sqref="GC7:G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C4"/>
    <dataValidation type="list" showInputMessage="1" showErrorMessage="1" sqref="GD7:G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D4"/>
    <dataValidation type="list" showInputMessage="1" showErrorMessage="1" sqref="GE7:GE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GE4"/>
    <dataValidation allowBlank="1" showInputMessage="1" sqref="GF7:GF1048576"/>
    <dataValidation allowBlank="1" showInputMessage="1" prompt="If the device has an FCC ID, provide it." sqref="GF4"/>
    <dataValidation allowBlank="1" showInputMessage="1" sqref="GG7:GG1048576"/>
    <dataValidation allowBlank="1" showInputMessage="1" prompt="If the device has a Supplier's Declaration of Conformity, provide the name of the point of contact for the Responsible Party, as defined by the FCC." sqref="GG4"/>
    <dataValidation allowBlank="1" showInputMessage="1" sqref="GH7:GH1048576"/>
    <dataValidation allowBlank="1" showInputMessage="1" prompt="If the device has a Supplier's Declaration of Conformity, provide a US mailing address for the Responsible Party, as defined by the FCC." sqref="GH4"/>
    <dataValidation allowBlank="1" showInputMessage="1" sqref="GI7:GI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I4"/>
    <dataValidation allowBlank="1" showInputMessage="1" sqref="GJ7:GJ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J4"/>
    <dataValidation type="list" showInputMessage="1" showErrorMessage="1" sqref="GK7:GK1048576">
      <formula1>INDIRECT(IF(ISNUMBER(VALUE(LEFT(B7,1))),"_","")&amp;SUBSTITUTE(SUBSTITUTE(B7,"-","_")," ","") &amp;"regulatory_compliance_certificationmarketplace_idATVPDKIKX0DER1.regulation_type")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&amp;"regulatory_compliance_certificationmarketplace_idATVPDKIKX0DER2.regulation_type")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type="list" showInputMessage="1" showErrorMessage="1" sqref="GO7:GO1048576">
      <formula1>INDIRECT(IF(ISNUMBER(VALUE(LEFT(B7,1))),"_","")&amp;SUBSTITUTE(SUBSTITUTE(B7,"-","_")," ","") &amp;"regulatory_compliance_certificationmarketplace_idATVPDKIKX0DER3.regulation_type")</formula1>
    </dataValidation>
    <dataValidation allowBlank="1" showInputMessage="1" prompt="Select applicable regulation type" sqref="GO4"/>
    <dataValidation allowBlank="1" showInputMessage="1" sqref="GP7:GP1048576"/>
    <dataValidation allowBlank="1" showInputMessage="1" prompt="Provide the regulatory identification associated with the regulation type." sqref="GP4"/>
    <dataValidation type="list" showInputMessage="1" showErrorMessage="1" sqref="GQ7:GQ1048576">
      <formula1>INDIRECT(IF(ISNUMBER(VALUE(LEFT(B7,1))),"_","")&amp;SUBSTITUTE(SUBSTITUTE(B7,"-","_")," ","") &amp;"regulatory_compliance_certificationmarketplace_idATVPDKIKX0DER4.regulation_type")</formula1>
    </dataValidation>
    <dataValidation allowBlank="1" showInputMessage="1" prompt="Select applicable regulation type" sqref="GQ4"/>
    <dataValidation allowBlank="1" showInputMessage="1" sqref="GR7:GR1048576"/>
    <dataValidation allowBlank="1" showInputMessage="1" prompt="Provide the regulatory identification associated with the regulation type." sqref="GR4"/>
    <dataValidation type="list" showInputMessage="1" showErrorMessage="1" sqref="GS7:GS1048576">
      <formula1>INDIRECT(IF(ISNUMBER(VALUE(LEFT(B7,1))),"_","")&amp;SUBSTITUTE(SUBSTITUTE(B7,"-","_")," ","") &amp;"regulatory_compliance_certificationmarketplace_idATVPDKIKX0DER5.regulation_type")</formula1>
    </dataValidation>
    <dataValidation allowBlank="1" showInputMessage="1" prompt="Select applicable regulation type" sqref="GS4"/>
    <dataValidation allowBlank="1" showInputMessage="1" sqref="GT7:GT1048576"/>
    <dataValidation allowBlank="1" showInputMessage="1" prompt="Provide the regulatory identification associated with the regulation type." sqref="GT4"/>
    <dataValidation allowBlank="1" showInputMessage="1" sqref="GU7:GU1048576"/>
    <dataValidation allowBlank="1" showInputMessage="1" prompt="Provide the email or URL of the EU Responsible Person. If you've submitted this information for the brand before, use the same email or URL." sqref="GU4"/>
    <dataValidation allowBlank="1" showInputMessage="1" sqref="GV7:GV1048576"/>
    <dataValidation allowBlank="1" showInputMessage="1" prompt="Provide the URL where your product document is stored. This must be a direct download link, not a link that opens the PDF in a browser. (en_US)" sqref="GV4"/>
    <dataValidation type="list" showInputMessage="1" showErrorMessage="1" sqref="GW7:GW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W4"/>
    <dataValidation allowBlank="1" showInputMessage="1" sqref="GX7:GX1048576"/>
    <dataValidation allowBlank="1" showInputMessage="1" prompt="Provide the email or URL of the manufacturer. If you've submitted this information for the brand before, use the same email or URL." sqref="GX4"/>
    <dataValidation type="list" showInputMessage="1" showErrorMessage="1" sqref="GY7:GY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GY4"/>
    <dataValidation type="list" showInputMessage="1" showErrorMessage="1" sqref="GZ7:GZ1048576">
      <formula1>INDIRECT(IF(ISNUMBER(VALUE(LEFT(B7,1))),"_","")&amp;SUBSTITUTE(SUBSTITUTE(B7,"-","_")," ","") &amp;"ships_globallymarketplace_idATVPDKIKX0DER1.value")</formula1>
    </dataValidation>
    <dataValidation allowBlank="1" showInputMessage="1" prompt="Provide whether the item can be shipped globally by Amazon " sqref="GZ4"/>
    <dataValidation type="list" showInputMessage="1" showErrorMessage="1" sqref="HA7:HA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A4"/>
    <dataValidation type="list" showInputMessage="1" showErrorMessage="1" sqref="HB7:HB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B4"/>
    <dataValidation type="list" showInputMessage="1" showErrorMessage="1" sqref="HC7:HC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C4"/>
    <dataValidation type="list" showInputMessage="1" showErrorMessage="1" sqref="HD7:HD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D4"/>
    <dataValidation type="list" showInputMessage="1" showErrorMessage="1" sqref="HE7:HE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E4"/>
    <dataValidation type="list" showInputMessage="1" showErrorMessage="1" sqref="HF7:HF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F4"/>
    <dataValidation type="list" showInputMessage="1" showErrorMessage="1" sqref="HG7:HG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G4"/>
    <dataValidation type="list" showInputMessage="1" showErrorMessage="1" sqref="HH7:HH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H4"/>
    <dataValidation type="list" showInputMessage="1" showErrorMessage="1" sqref="HI7:HI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I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3.22222222222222" customWidth="1"/>
    <col min="2" max="2" width="79.44444444444444" customWidth="1"/>
  </cols>
  <sheetData>
    <row r="1" spans="1:2" ht="12.75">
      <c r="A1" s="201" t="s">
        <v>5143</v>
      </c>
      <c r="B1" s="201" t="s">
        <v>5144</v>
      </c>
    </row>
    <row r="2" spans="1:2" ht="12.75">
      <c r="A2" t="s">
        <v>5145</v>
      </c>
      <c r="B2" t="s">
        <v>5146</v>
      </c>
    </row>
    <row r="3" spans="1:2" ht="12.75">
      <c r="A3" t="s">
        <v>5147</v>
      </c>
      <c r="B3" t="s">
        <v>5148</v>
      </c>
    </row>
    <row r="4" spans="1:2" ht="12.75">
      <c r="A4" t="s">
        <v>5149</v>
      </c>
      <c r="B4" t="s">
        <v>5150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2" t="s">
        <v>5151</v>
      </c>
    </row>
    <row r="2" ht="12.75">
      <c r="A2" t="s">
        <v>993</v>
      </c>
    </row>
    <row r="3" spans="1:2" ht="12.75">
      <c r="A3" s="203" t="s">
        <v>45</v>
      </c>
      <c r="B3" s="203" t="s">
        <v>5152</v>
      </c>
    </row>
    <row r="4" spans="1:2" ht="12.75">
      <c r="A4" t="s">
        <v>994</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D27"/>
  <sheetViews>
    <sheetView workbookViewId="0" topLeftCell="A1"/>
  </sheetViews>
  <sheetFormatPr defaultRowHeight="12.75"/>
  <cols>
    <col min="1" max="30" width="8.88888888888889" customWidth="1"/>
  </cols>
  <sheetData>
    <row r="1" spans="1:30" ht="12.75">
      <c r="A1" t="s">
        <v>5103</v>
      </c>
      <c r="B1" t="s">
        <v>5104</v>
      </c>
      <c r="C1" t="s">
        <v>5105</v>
      </c>
      <c r="D1" t="s">
        <v>5106</v>
      </c>
      <c r="E1" t="s">
        <v>5107</v>
      </c>
      <c r="F1" t="s">
        <v>5108</v>
      </c>
      <c r="G1" t="s">
        <v>5109</v>
      </c>
      <c r="H1" t="s">
        <v>5110</v>
      </c>
      <c r="I1" t="s">
        <v>5111</v>
      </c>
      <c r="J1" t="s">
        <v>5112</v>
      </c>
      <c r="K1" t="s">
        <v>5113</v>
      </c>
      <c r="L1" t="s">
        <v>5114</v>
      </c>
      <c r="M1" t="s">
        <v>5115</v>
      </c>
      <c r="N1" t="s">
        <v>5116</v>
      </c>
      <c r="O1" t="s">
        <v>5117</v>
      </c>
      <c r="P1" t="s">
        <v>5118</v>
      </c>
      <c r="Q1" t="s">
        <v>5119</v>
      </c>
      <c r="R1" t="s">
        <v>5120</v>
      </c>
      <c r="S1" t="s">
        <v>5121</v>
      </c>
      <c r="T1" t="s">
        <v>5122</v>
      </c>
      <c r="U1" t="s">
        <v>5133</v>
      </c>
      <c r="V1" t="s">
        <v>5134</v>
      </c>
      <c r="W1" t="s">
        <v>5135</v>
      </c>
      <c r="X1" t="s">
        <v>5136</v>
      </c>
      <c r="Y1" t="s">
        <v>5137</v>
      </c>
      <c r="Z1" t="s">
        <v>5138</v>
      </c>
      <c r="AA1" t="s">
        <v>5139</v>
      </c>
      <c r="AB1" t="s">
        <v>5140</v>
      </c>
      <c r="AC1" t="s">
        <v>5141</v>
      </c>
      <c r="AD1" t="s">
        <v>5142</v>
      </c>
    </row>
    <row r="2" spans="1:30" ht="12.75">
      <c r="A2" t="s">
        <v>1120</v>
      </c>
      <c r="B2" t="s">
        <v>1124</v>
      </c>
      <c r="C2" t="s">
        <v>2389</v>
      </c>
      <c r="D2" t="s">
        <v>2099</v>
      </c>
      <c r="E2" t="s">
        <v>2173</v>
      </c>
      <c r="F2" t="s">
        <v>1508</v>
      </c>
      <c r="G2" t="s">
        <v>2149</v>
      </c>
      <c r="H2" t="s">
        <v>2149</v>
      </c>
      <c r="I2" t="s">
        <v>1454</v>
      </c>
      <c r="J2" t="s">
        <v>1658</v>
      </c>
      <c r="K2" t="s">
        <v>2197</v>
      </c>
      <c r="L2" t="s">
        <v>1807</v>
      </c>
      <c r="M2" t="s">
        <v>2434</v>
      </c>
      <c r="N2" t="s">
        <v>2613</v>
      </c>
      <c r="O2" t="s">
        <v>2671</v>
      </c>
      <c r="P2" t="s">
        <v>2455</v>
      </c>
      <c r="Q2" t="s">
        <v>1840</v>
      </c>
      <c r="R2" t="s">
        <v>604</v>
      </c>
      <c r="S2" t="s">
        <v>1651</v>
      </c>
      <c r="T2" t="s">
        <v>5123</v>
      </c>
      <c r="U2" t="s">
        <v>5123</v>
      </c>
      <c r="V2" t="s">
        <v>5123</v>
      </c>
      <c r="W2" t="s">
        <v>1111</v>
      </c>
      <c r="X2" t="s">
        <v>1259</v>
      </c>
      <c r="Y2" t="s">
        <v>1392</v>
      </c>
      <c r="Z2" t="s">
        <v>1189</v>
      </c>
      <c r="AA2" t="s">
        <v>1115</v>
      </c>
      <c r="AB2" t="s">
        <v>1255</v>
      </c>
      <c r="AC2" t="s">
        <v>1258</v>
      </c>
      <c r="AD2" t="s">
        <v>1266</v>
      </c>
    </row>
    <row r="3" spans="2:25" ht="12.75">
      <c r="B3" t="s">
        <v>1195</v>
      </c>
      <c r="C3" t="s">
        <v>2412</v>
      </c>
      <c r="D3" t="s">
        <v>2627</v>
      </c>
      <c r="E3" t="s">
        <v>2364</v>
      </c>
      <c r="F3" t="s">
        <v>2600</v>
      </c>
      <c r="G3" t="s">
        <v>2296</v>
      </c>
      <c r="H3" t="s">
        <v>1454</v>
      </c>
      <c r="I3" t="s">
        <v>1508</v>
      </c>
      <c r="J3" t="s">
        <v>1121</v>
      </c>
      <c r="K3" t="s">
        <v>1612</v>
      </c>
      <c r="M3" t="s">
        <v>2651</v>
      </c>
      <c r="O3" t="s">
        <v>2680</v>
      </c>
      <c r="Q3" t="s">
        <v>1931</v>
      </c>
      <c r="T3" t="s">
        <v>5124</v>
      </c>
      <c r="U3" t="s">
        <v>5126</v>
      </c>
      <c r="V3" t="s">
        <v>5124</v>
      </c>
      <c r="Y3" t="s">
        <v>917</v>
      </c>
    </row>
    <row r="4" spans="4:25" ht="12.75">
      <c r="D4" t="s">
        <v>2651</v>
      </c>
      <c r="E4" t="s">
        <v>2540</v>
      </c>
      <c r="F4" t="s">
        <v>1739</v>
      </c>
      <c r="G4" t="s">
        <v>2223</v>
      </c>
      <c r="H4" t="s">
        <v>1508</v>
      </c>
      <c r="I4" t="s">
        <v>2099</v>
      </c>
      <c r="J4" t="s">
        <v>1269</v>
      </c>
      <c r="M4" t="s">
        <v>2044</v>
      </c>
      <c r="Q4" t="s">
        <v>1397</v>
      </c>
      <c r="T4" t="s">
        <v>5125</v>
      </c>
      <c r="U4" t="s">
        <v>1323</v>
      </c>
      <c r="V4" t="s">
        <v>5125</v>
      </c>
      <c r="Y4" t="s">
        <v>1187</v>
      </c>
    </row>
    <row r="5" spans="4:25" ht="12.75">
      <c r="D5" t="s">
        <v>2661</v>
      </c>
      <c r="F5" t="s">
        <v>2519</v>
      </c>
      <c r="G5" t="s">
        <v>2271</v>
      </c>
      <c r="H5" t="s">
        <v>2099</v>
      </c>
      <c r="I5" t="s">
        <v>2296</v>
      </c>
      <c r="J5" t="s">
        <v>1701</v>
      </c>
      <c r="Q5" t="s">
        <v>1560</v>
      </c>
      <c r="T5" t="s">
        <v>1255</v>
      </c>
      <c r="U5" t="s">
        <v>5130</v>
      </c>
      <c r="V5" t="s">
        <v>1255</v>
      </c>
      <c r="Y5" t="s">
        <v>1261</v>
      </c>
    </row>
    <row r="6" spans="4:22" ht="12.75">
      <c r="D6" t="s">
        <v>2575</v>
      </c>
      <c r="F6" t="s">
        <v>2015</v>
      </c>
      <c r="G6" t="s">
        <v>2319</v>
      </c>
      <c r="H6" t="s">
        <v>2600</v>
      </c>
      <c r="I6" t="s">
        <v>2600</v>
      </c>
      <c r="J6" t="s">
        <v>1194</v>
      </c>
      <c r="Q6" t="s">
        <v>1194</v>
      </c>
      <c r="T6" t="s">
        <v>5126</v>
      </c>
      <c r="V6" t="s">
        <v>5127</v>
      </c>
    </row>
    <row r="7" spans="4:22" ht="12.75">
      <c r="D7" t="s">
        <v>2125</v>
      </c>
      <c r="F7" t="s">
        <v>1334</v>
      </c>
      <c r="G7" t="s">
        <v>1986</v>
      </c>
      <c r="H7" t="s">
        <v>2497</v>
      </c>
      <c r="I7" t="s">
        <v>2497</v>
      </c>
      <c r="Q7" t="s">
        <v>1775</v>
      </c>
      <c r="T7" t="s">
        <v>1323</v>
      </c>
      <c r="V7" t="s">
        <v>5128</v>
      </c>
    </row>
    <row r="8" spans="4:22" ht="12.75">
      <c r="D8" t="s">
        <v>2341</v>
      </c>
      <c r="F8" t="s">
        <v>1900</v>
      </c>
      <c r="G8" t="s">
        <v>2247</v>
      </c>
      <c r="H8" t="s">
        <v>2173</v>
      </c>
      <c r="I8" t="s">
        <v>2072</v>
      </c>
      <c r="T8" t="s">
        <v>5127</v>
      </c>
      <c r="V8" t="s">
        <v>5129</v>
      </c>
    </row>
    <row r="9" spans="4:22" ht="12.75">
      <c r="D9" t="s">
        <v>2640</v>
      </c>
      <c r="F9" t="s">
        <v>2557</v>
      </c>
      <c r="G9" t="s">
        <v>2341</v>
      </c>
      <c r="H9" t="s">
        <v>1959</v>
      </c>
      <c r="I9" t="s">
        <v>1931</v>
      </c>
      <c r="T9" t="s">
        <v>5128</v>
      </c>
      <c r="V9" t="s">
        <v>1387</v>
      </c>
    </row>
    <row r="10" spans="6:22" ht="12.75">
      <c r="F10" t="s">
        <v>1775</v>
      </c>
      <c r="H10" t="s">
        <v>2072</v>
      </c>
      <c r="I10" t="s">
        <v>2519</v>
      </c>
      <c r="T10" t="s">
        <v>5129</v>
      </c>
      <c r="V10" t="s">
        <v>5131</v>
      </c>
    </row>
    <row r="11" spans="8:22" ht="12.75">
      <c r="H11" t="s">
        <v>2271</v>
      </c>
      <c r="I11" t="s">
        <v>2661</v>
      </c>
      <c r="T11" t="s">
        <v>1387</v>
      </c>
      <c r="V11" t="s">
        <v>5132</v>
      </c>
    </row>
    <row r="12" spans="8:20" ht="12.75">
      <c r="H12" t="s">
        <v>2519</v>
      </c>
      <c r="I12" t="s">
        <v>2319</v>
      </c>
      <c r="T12" t="s">
        <v>5130</v>
      </c>
    </row>
    <row r="13" spans="8:20" ht="12.75">
      <c r="H13" t="s">
        <v>1121</v>
      </c>
      <c r="I13" t="s">
        <v>1870</v>
      </c>
      <c r="T13" t="s">
        <v>5131</v>
      </c>
    </row>
    <row r="14" spans="8:20" ht="12.75">
      <c r="H14" t="s">
        <v>1397</v>
      </c>
      <c r="I14" t="s">
        <v>2588</v>
      </c>
      <c r="T14" t="s">
        <v>5132</v>
      </c>
    </row>
    <row r="15" spans="8:9" ht="12.75">
      <c r="H15" t="s">
        <v>2015</v>
      </c>
      <c r="I15" t="s">
        <v>2613</v>
      </c>
    </row>
    <row r="16" spans="8:9" ht="12.75">
      <c r="H16" t="s">
        <v>2044</v>
      </c>
      <c r="I16" t="s">
        <v>2540</v>
      </c>
    </row>
    <row r="17" spans="8:9" ht="12.75">
      <c r="H17" t="s">
        <v>2588</v>
      </c>
      <c r="I17" t="s">
        <v>2575</v>
      </c>
    </row>
    <row r="18" spans="8:9" ht="12.75">
      <c r="H18" t="s">
        <v>1041</v>
      </c>
      <c r="I18" t="s">
        <v>2412</v>
      </c>
    </row>
    <row r="19" spans="8:9" ht="12.75">
      <c r="H19" t="s">
        <v>1334</v>
      </c>
      <c r="I19" t="s">
        <v>1900</v>
      </c>
    </row>
    <row r="20" spans="8:9" ht="12.75">
      <c r="H20" t="s">
        <v>1986</v>
      </c>
      <c r="I20" t="s">
        <v>2477</v>
      </c>
    </row>
    <row r="21" spans="8:9" ht="12.75">
      <c r="H21" t="s">
        <v>2125</v>
      </c>
      <c r="I21" t="s">
        <v>2557</v>
      </c>
    </row>
    <row r="22" spans="8:9" ht="12.75">
      <c r="H22" t="s">
        <v>2247</v>
      </c>
      <c r="I22" t="s">
        <v>2680</v>
      </c>
    </row>
    <row r="23" spans="8:9" ht="12.75">
      <c r="H23" t="s">
        <v>2640</v>
      </c>
      <c r="I23" t="s">
        <v>1560</v>
      </c>
    </row>
    <row r="24" spans="8:9" ht="12.75">
      <c r="H24" t="s">
        <v>2680</v>
      </c>
      <c r="I24" t="s">
        <v>1269</v>
      </c>
    </row>
    <row r="25" spans="8:9" ht="12.75">
      <c r="H25" t="s">
        <v>1560</v>
      </c>
      <c r="I25" t="s">
        <v>1701</v>
      </c>
    </row>
    <row r="26" ht="12.75">
      <c r="H26" t="s">
        <v>1269</v>
      </c>
    </row>
    <row r="27" ht="12.75">
      <c r="H27" t="s">
        <v>1194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5" t="s">
        <v>474</v>
      </c>
      <c r="B1" s="205"/>
    </row>
    <row r="2" spans="1:3" ht="12.75">
      <c r="B2" s="205" t="s">
        <v>5153</v>
      </c>
      <c r="C2" t="s">
        <v>994</v>
      </c>
    </row>
    <row r="3" spans="2:5" ht="12.75">
      <c r="B3" s="205" t="s">
        <v>5154</v>
      </c>
      <c r="C3" t="s">
        <v>1040</v>
      </c>
      <c r="D3" t="s">
        <v>1119</v>
      </c>
      <c r="E3" t="s">
        <v>1193</v>
      </c>
    </row>
    <row r="4" spans="1:2" ht="12.75">
      <c r="A4" s="205" t="s">
        <v>36</v>
      </c>
      <c r="B4" s="205"/>
    </row>
    <row r="5" spans="1:4" ht="12.75">
      <c r="B5" s="205" t="s">
        <v>5155</v>
      </c>
      <c r="C5" t="s">
        <v>488</v>
      </c>
      <c r="D5" t="s">
        <v>1120</v>
      </c>
    </row>
    <row r="6" spans="2:57" ht="12.75">
      <c r="B6" s="205" t="s">
        <v>5156</v>
      </c>
      <c r="C6" t="s">
        <v>1041</v>
      </c>
      <c r="D6" t="s">
        <v>1121</v>
      </c>
      <c r="E6" t="s">
        <v>1194</v>
      </c>
      <c r="F6" t="s">
        <v>1269</v>
      </c>
      <c r="G6" t="s">
        <v>1334</v>
      </c>
      <c r="H6" t="s">
        <v>1397</v>
      </c>
      <c r="I6" t="s">
        <v>1454</v>
      </c>
      <c r="J6" t="s">
        <v>1508</v>
      </c>
      <c r="K6" t="s">
        <v>1560</v>
      </c>
      <c r="L6" t="s">
        <v>1612</v>
      </c>
      <c r="M6" t="s">
        <v>1658</v>
      </c>
      <c r="N6" t="s">
        <v>1701</v>
      </c>
      <c r="O6" t="s">
        <v>1739</v>
      </c>
      <c r="P6" t="s">
        <v>1775</v>
      </c>
      <c r="Q6" t="s">
        <v>1807</v>
      </c>
      <c r="R6" t="s">
        <v>1840</v>
      </c>
      <c r="S6" t="s">
        <v>1870</v>
      </c>
      <c r="T6" t="s">
        <v>1900</v>
      </c>
      <c r="U6" t="s">
        <v>1931</v>
      </c>
      <c r="V6" t="s">
        <v>1959</v>
      </c>
      <c r="W6" t="s">
        <v>1986</v>
      </c>
      <c r="X6" t="s">
        <v>2015</v>
      </c>
      <c r="Y6" t="s">
        <v>2044</v>
      </c>
      <c r="Z6" t="s">
        <v>2072</v>
      </c>
      <c r="AA6" t="s">
        <v>2099</v>
      </c>
      <c r="AB6" t="s">
        <v>2125</v>
      </c>
      <c r="AC6" t="s">
        <v>2149</v>
      </c>
      <c r="AD6" t="s">
        <v>2173</v>
      </c>
      <c r="AE6" t="s">
        <v>2197</v>
      </c>
      <c r="AF6" t="s">
        <v>2223</v>
      </c>
      <c r="AG6" t="s">
        <v>2247</v>
      </c>
      <c r="AH6" t="s">
        <v>2271</v>
      </c>
      <c r="AI6" t="s">
        <v>2296</v>
      </c>
      <c r="AJ6" t="s">
        <v>2319</v>
      </c>
      <c r="AK6" t="s">
        <v>2341</v>
      </c>
      <c r="AL6" t="s">
        <v>2364</v>
      </c>
      <c r="AM6" t="s">
        <v>2389</v>
      </c>
      <c r="AN6" t="s">
        <v>2412</v>
      </c>
      <c r="AO6" t="s">
        <v>2434</v>
      </c>
      <c r="AP6" t="s">
        <v>2455</v>
      </c>
      <c r="AQ6" t="s">
        <v>2477</v>
      </c>
      <c r="AR6" t="s">
        <v>2497</v>
      </c>
      <c r="AS6" t="s">
        <v>2519</v>
      </c>
      <c r="AT6" t="s">
        <v>2540</v>
      </c>
      <c r="AU6" t="s">
        <v>2557</v>
      </c>
      <c r="AV6" t="s">
        <v>2575</v>
      </c>
      <c r="AW6" t="s">
        <v>2588</v>
      </c>
      <c r="AX6" t="s">
        <v>2600</v>
      </c>
      <c r="AY6" t="s">
        <v>2613</v>
      </c>
      <c r="AZ6" t="s">
        <v>2627</v>
      </c>
      <c r="BA6" t="s">
        <v>2640</v>
      </c>
      <c r="BB6" t="s">
        <v>2651</v>
      </c>
      <c r="BC6" t="s">
        <v>2661</v>
      </c>
      <c r="BD6" t="s">
        <v>2671</v>
      </c>
      <c r="BE6" t="s">
        <v>2680</v>
      </c>
    </row>
    <row r="7" spans="1:2" ht="12.75">
      <c r="A7" s="206" t="s">
        <v>33</v>
      </c>
      <c r="B7" s="206"/>
    </row>
    <row r="8" ht="12.75"/>
    <row r="9" spans="2:5" ht="12.75">
      <c r="B9" s="206" t="s">
        <v>5157</v>
      </c>
      <c r="C9" t="s">
        <v>1118</v>
      </c>
      <c r="D9" t="s">
        <v>1192</v>
      </c>
      <c r="E9" t="s">
        <v>1268</v>
      </c>
    </row>
    <row r="10" spans="2:5" ht="12.75">
      <c r="B10" s="206" t="s">
        <v>5158</v>
      </c>
      <c r="C10" t="s">
        <v>1043</v>
      </c>
      <c r="D10" t="s">
        <v>1124</v>
      </c>
      <c r="E10" t="s">
        <v>1195</v>
      </c>
    </row>
    <row r="11" spans="1:2" ht="12.75">
      <c r="A11" s="207" t="s">
        <v>37</v>
      </c>
      <c r="B11" s="207"/>
    </row>
    <row r="12" spans="1:52" ht="12.75">
      <c r="B12" s="207" t="s">
        <v>5159</v>
      </c>
      <c r="C12" t="s">
        <v>1044</v>
      </c>
      <c r="D12" t="s">
        <v>1125</v>
      </c>
      <c r="E12" t="s">
        <v>1196</v>
      </c>
      <c r="F12" t="s">
        <v>1270</v>
      </c>
      <c r="G12" t="s">
        <v>1046</v>
      </c>
      <c r="H12" t="s">
        <v>1398</v>
      </c>
      <c r="I12" t="s">
        <v>1455</v>
      </c>
      <c r="J12" t="s">
        <v>1509</v>
      </c>
      <c r="K12" t="s">
        <v>1561</v>
      </c>
      <c r="L12" t="s">
        <v>1613</v>
      </c>
      <c r="M12" t="s">
        <v>1659</v>
      </c>
      <c r="N12" t="s">
        <v>1702</v>
      </c>
      <c r="O12" t="s">
        <v>1740</v>
      </c>
      <c r="P12" t="s">
        <v>1776</v>
      </c>
      <c r="Q12" t="s">
        <v>1808</v>
      </c>
      <c r="R12" t="s">
        <v>1841</v>
      </c>
      <c r="S12" t="s">
        <v>1871</v>
      </c>
      <c r="T12" t="s">
        <v>1901</v>
      </c>
      <c r="U12" t="s">
        <v>1932</v>
      </c>
      <c r="V12" t="s">
        <v>1960</v>
      </c>
      <c r="W12" t="s">
        <v>1987</v>
      </c>
      <c r="X12" t="s">
        <v>2016</v>
      </c>
      <c r="Y12" t="s">
        <v>2045</v>
      </c>
      <c r="Z12" t="s">
        <v>2073</v>
      </c>
      <c r="AA12" t="s">
        <v>2100</v>
      </c>
      <c r="AB12" t="s">
        <v>2126</v>
      </c>
      <c r="AC12" t="s">
        <v>2150</v>
      </c>
      <c r="AD12" t="s">
        <v>2174</v>
      </c>
      <c r="AE12" t="s">
        <v>2198</v>
      </c>
      <c r="AF12" t="s">
        <v>2224</v>
      </c>
      <c r="AG12" t="s">
        <v>2248</v>
      </c>
      <c r="AH12" t="s">
        <v>2272</v>
      </c>
      <c r="AI12" t="s">
        <v>2297</v>
      </c>
      <c r="AJ12" t="s">
        <v>569</v>
      </c>
      <c r="AK12" t="s">
        <v>2342</v>
      </c>
      <c r="AL12" t="s">
        <v>2365</v>
      </c>
      <c r="AM12" t="s">
        <v>2390</v>
      </c>
      <c r="AN12" t="s">
        <v>2413</v>
      </c>
      <c r="AO12" t="s">
        <v>2435</v>
      </c>
      <c r="AP12" t="s">
        <v>2456</v>
      </c>
      <c r="AQ12" t="s">
        <v>2478</v>
      </c>
      <c r="AR12" t="s">
        <v>2498</v>
      </c>
      <c r="AS12" t="s">
        <v>2520</v>
      </c>
      <c r="AT12" t="s">
        <v>1199</v>
      </c>
      <c r="AU12" t="s">
        <v>2558</v>
      </c>
      <c r="AV12" t="s">
        <v>2576</v>
      </c>
      <c r="AW12" t="s">
        <v>2589</v>
      </c>
      <c r="AX12" t="s">
        <v>2601</v>
      </c>
      <c r="AY12" t="s">
        <v>2614</v>
      </c>
      <c r="AZ12" t="s">
        <v>2628</v>
      </c>
    </row>
    <row r="13" spans="2:10" ht="12.75">
      <c r="B13" s="207" t="s">
        <v>5160</v>
      </c>
      <c r="C13" t="s">
        <v>1045</v>
      </c>
      <c r="D13" t="s">
        <v>1126</v>
      </c>
      <c r="E13" t="s">
        <v>1197</v>
      </c>
      <c r="F13" t="s">
        <v>1271</v>
      </c>
      <c r="G13" t="s">
        <v>1335</v>
      </c>
      <c r="H13" t="s">
        <v>592</v>
      </c>
      <c r="I13" t="s">
        <v>1456</v>
      </c>
      <c r="J13" t="s">
        <v>1510</v>
      </c>
    </row>
    <row r="14" spans="2:5" ht="12.75">
      <c r="B14" s="207" t="s">
        <v>5161</v>
      </c>
      <c r="C14" t="s">
        <v>596</v>
      </c>
      <c r="D14" t="s">
        <v>1127</v>
      </c>
      <c r="E14" t="s">
        <v>1198</v>
      </c>
    </row>
    <row r="15" spans="2:5" ht="12.75">
      <c r="B15" s="207" t="s">
        <v>5162</v>
      </c>
      <c r="C15" t="s">
        <v>1046</v>
      </c>
      <c r="D15" t="s">
        <v>569</v>
      </c>
      <c r="E15" t="s">
        <v>1199</v>
      </c>
    </row>
    <row r="16" spans="2:4" ht="12.75">
      <c r="B16" s="207" t="s">
        <v>5163</v>
      </c>
      <c r="C16" t="s">
        <v>604</v>
      </c>
      <c r="D16" t="s">
        <v>1122</v>
      </c>
    </row>
    <row r="17" spans="2:43" ht="12.75">
      <c r="B17" s="207" t="s">
        <v>5164</v>
      </c>
      <c r="C17" t="s">
        <v>1047</v>
      </c>
      <c r="D17" t="s">
        <v>1128</v>
      </c>
      <c r="E17" t="s">
        <v>1200</v>
      </c>
      <c r="F17" t="s">
        <v>1257</v>
      </c>
      <c r="G17" t="s">
        <v>1336</v>
      </c>
      <c r="H17" t="s">
        <v>1325</v>
      </c>
      <c r="I17" t="s">
        <v>1457</v>
      </c>
      <c r="J17" t="s">
        <v>1511</v>
      </c>
      <c r="K17" t="s">
        <v>1562</v>
      </c>
      <c r="L17" t="s">
        <v>1614</v>
      </c>
      <c r="M17" t="s">
        <v>1660</v>
      </c>
      <c r="N17" t="s">
        <v>1703</v>
      </c>
      <c r="O17" t="s">
        <v>863</v>
      </c>
      <c r="P17" t="s">
        <v>1388</v>
      </c>
      <c r="Q17" t="s">
        <v>1809</v>
      </c>
      <c r="R17" t="s">
        <v>797</v>
      </c>
      <c r="S17" t="s">
        <v>1184</v>
      </c>
      <c r="T17" t="s">
        <v>1902</v>
      </c>
      <c r="U17" t="s">
        <v>1933</v>
      </c>
      <c r="V17" t="s">
        <v>612</v>
      </c>
      <c r="W17" t="s">
        <v>1988</v>
      </c>
      <c r="X17" t="s">
        <v>2017</v>
      </c>
      <c r="Y17" t="s">
        <v>2046</v>
      </c>
      <c r="Z17" t="s">
        <v>2074</v>
      </c>
      <c r="AA17" t="s">
        <v>2101</v>
      </c>
      <c r="AB17" t="s">
        <v>1108</v>
      </c>
      <c r="AC17" t="s">
        <v>2151</v>
      </c>
      <c r="AD17" t="s">
        <v>2175</v>
      </c>
      <c r="AE17" t="s">
        <v>2199</v>
      </c>
      <c r="AF17" t="s">
        <v>2225</v>
      </c>
      <c r="AG17" t="s">
        <v>2249</v>
      </c>
      <c r="AH17" t="s">
        <v>2273</v>
      </c>
      <c r="AI17" t="s">
        <v>2298</v>
      </c>
      <c r="AJ17" t="s">
        <v>2320</v>
      </c>
      <c r="AK17" t="s">
        <v>2343</v>
      </c>
      <c r="AL17" t="s">
        <v>2366</v>
      </c>
      <c r="AM17" t="s">
        <v>2391</v>
      </c>
      <c r="AN17" t="s">
        <v>2414</v>
      </c>
      <c r="AO17" t="s">
        <v>832</v>
      </c>
      <c r="AP17" t="s">
        <v>2457</v>
      </c>
      <c r="AQ17" t="s">
        <v>1500</v>
      </c>
    </row>
    <row r="18" spans="2:18" ht="12.75">
      <c r="B18" s="207" t="s">
        <v>5165</v>
      </c>
      <c r="C18" t="s">
        <v>1048</v>
      </c>
      <c r="D18" t="s">
        <v>1129</v>
      </c>
      <c r="E18" t="s">
        <v>1201</v>
      </c>
      <c r="F18" t="s">
        <v>1272</v>
      </c>
      <c r="G18" t="s">
        <v>1337</v>
      </c>
      <c r="H18" t="s">
        <v>1399</v>
      </c>
      <c r="I18" t="s">
        <v>1458</v>
      </c>
      <c r="J18" t="s">
        <v>1512</v>
      </c>
      <c r="K18" t="s">
        <v>1563</v>
      </c>
      <c r="L18" t="s">
        <v>1615</v>
      </c>
      <c r="M18" t="s">
        <v>1661</v>
      </c>
      <c r="N18" t="s">
        <v>1704</v>
      </c>
      <c r="O18" t="s">
        <v>1741</v>
      </c>
      <c r="P18" t="s">
        <v>1777</v>
      </c>
      <c r="Q18" t="s">
        <v>1810</v>
      </c>
      <c r="R18" t="s">
        <v>1842</v>
      </c>
    </row>
    <row r="19" spans="2:50" ht="12.75">
      <c r="B19" s="207" t="s">
        <v>5166</v>
      </c>
      <c r="C19" t="s">
        <v>1049</v>
      </c>
      <c r="D19" t="s">
        <v>1130</v>
      </c>
      <c r="E19" t="s">
        <v>1202</v>
      </c>
      <c r="F19" t="s">
        <v>1051</v>
      </c>
      <c r="G19" t="s">
        <v>1338</v>
      </c>
      <c r="H19" t="s">
        <v>1400</v>
      </c>
      <c r="I19" t="s">
        <v>1459</v>
      </c>
      <c r="J19" t="s">
        <v>1513</v>
      </c>
      <c r="K19" t="s">
        <v>1564</v>
      </c>
      <c r="L19" t="s">
        <v>1616</v>
      </c>
      <c r="M19" t="s">
        <v>1662</v>
      </c>
      <c r="N19" t="s">
        <v>1705</v>
      </c>
      <c r="O19" t="s">
        <v>1742</v>
      </c>
      <c r="P19" t="s">
        <v>1778</v>
      </c>
      <c r="Q19" t="s">
        <v>1811</v>
      </c>
      <c r="R19" t="s">
        <v>1843</v>
      </c>
      <c r="S19" t="s">
        <v>1872</v>
      </c>
      <c r="T19" t="s">
        <v>1903</v>
      </c>
      <c r="U19" t="s">
        <v>1082</v>
      </c>
      <c r="V19" t="s">
        <v>1961</v>
      </c>
      <c r="W19" t="s">
        <v>1989</v>
      </c>
      <c r="X19" t="s">
        <v>2018</v>
      </c>
      <c r="Y19" t="s">
        <v>2047</v>
      </c>
      <c r="Z19" t="s">
        <v>2075</v>
      </c>
      <c r="AA19" t="s">
        <v>2102</v>
      </c>
      <c r="AB19" t="s">
        <v>2127</v>
      </c>
      <c r="AC19" t="s">
        <v>642</v>
      </c>
      <c r="AD19" t="s">
        <v>2176</v>
      </c>
      <c r="AE19" t="s">
        <v>2200</v>
      </c>
      <c r="AF19" t="s">
        <v>2226</v>
      </c>
      <c r="AG19" t="s">
        <v>2250</v>
      </c>
      <c r="AH19" t="s">
        <v>2274</v>
      </c>
      <c r="AI19" t="s">
        <v>1079</v>
      </c>
      <c r="AJ19" t="s">
        <v>2321</v>
      </c>
      <c r="AK19" t="s">
        <v>2344</v>
      </c>
      <c r="AL19" t="s">
        <v>2367</v>
      </c>
      <c r="AM19" t="s">
        <v>2392</v>
      </c>
      <c r="AN19" t="s">
        <v>2415</v>
      </c>
      <c r="AO19" t="s">
        <v>2436</v>
      </c>
      <c r="AP19" t="s">
        <v>2458</v>
      </c>
      <c r="AQ19" t="s">
        <v>1096</v>
      </c>
      <c r="AR19" t="s">
        <v>2499</v>
      </c>
      <c r="AS19" t="s">
        <v>2521</v>
      </c>
      <c r="AT19" t="s">
        <v>2541</v>
      </c>
      <c r="AU19" t="s">
        <v>2559</v>
      </c>
      <c r="AV19" t="s">
        <v>1057</v>
      </c>
      <c r="AW19" t="s">
        <v>1090</v>
      </c>
      <c r="AX19" t="s">
        <v>1075</v>
      </c>
    </row>
    <row r="20" spans="2:3" ht="12.75">
      <c r="B20" s="207" t="s">
        <v>5167</v>
      </c>
      <c r="C20" t="s">
        <v>1096</v>
      </c>
    </row>
    <row r="21" spans="2:8" ht="12.75">
      <c r="B21" s="207" t="s">
        <v>5168</v>
      </c>
      <c r="C21" t="s">
        <v>653</v>
      </c>
      <c r="D21" t="s">
        <v>1172</v>
      </c>
      <c r="E21" t="s">
        <v>1243</v>
      </c>
      <c r="F21" t="s">
        <v>1314</v>
      </c>
      <c r="G21" t="s">
        <v>1380</v>
      </c>
      <c r="H21" t="s">
        <v>1441</v>
      </c>
    </row>
    <row r="22" spans="2:3" ht="12.75">
      <c r="B22" s="207" t="s">
        <v>5169</v>
      </c>
      <c r="C22" t="s">
        <v>797</v>
      </c>
    </row>
    <row r="23" spans="2:3" ht="12.75">
      <c r="B23" s="207" t="s">
        <v>5170</v>
      </c>
      <c r="C23" t="s">
        <v>797</v>
      </c>
    </row>
    <row r="24" spans="2:3" ht="12.75">
      <c r="B24" s="207" t="s">
        <v>5171</v>
      </c>
      <c r="C24" t="s">
        <v>797</v>
      </c>
    </row>
    <row r="25" spans="2:3" ht="12.75">
      <c r="B25" s="207" t="s">
        <v>5172</v>
      </c>
      <c r="C25" t="s">
        <v>832</v>
      </c>
    </row>
    <row r="26" spans="1:2" ht="12.75">
      <c r="A26" s="208" t="s">
        <v>705</v>
      </c>
      <c r="B26" s="208"/>
    </row>
    <row r="27" spans="1:4" ht="12.75">
      <c r="B27" s="208" t="s">
        <v>5173</v>
      </c>
      <c r="C27" t="s">
        <v>604</v>
      </c>
      <c r="D27" t="s">
        <v>1122</v>
      </c>
    </row>
    <row r="28" spans="2:8" ht="12.75">
      <c r="B28" s="208" t="s">
        <v>5174</v>
      </c>
      <c r="C28" t="s">
        <v>712</v>
      </c>
      <c r="D28" t="s">
        <v>1175</v>
      </c>
      <c r="E28" t="s">
        <v>1245</v>
      </c>
      <c r="F28" t="s">
        <v>1315</v>
      </c>
      <c r="G28" t="s">
        <v>1381</v>
      </c>
      <c r="H28" t="s">
        <v>1442</v>
      </c>
    </row>
    <row r="29" spans="2:149" ht="12.75">
      <c r="B29" s="208" t="s">
        <v>5175</v>
      </c>
      <c r="C29" t="s">
        <v>1099</v>
      </c>
      <c r="D29" t="s">
        <v>1176</v>
      </c>
      <c r="E29" t="s">
        <v>1246</v>
      </c>
      <c r="F29" t="s">
        <v>1316</v>
      </c>
      <c r="G29" t="s">
        <v>1382</v>
      </c>
      <c r="H29" t="s">
        <v>1443</v>
      </c>
      <c r="I29" t="s">
        <v>1497</v>
      </c>
      <c r="J29" t="s">
        <v>1550</v>
      </c>
      <c r="K29" t="s">
        <v>1601</v>
      </c>
      <c r="L29" t="s">
        <v>1649</v>
      </c>
      <c r="M29" t="s">
        <v>1694</v>
      </c>
      <c r="N29" t="s">
        <v>1734</v>
      </c>
      <c r="O29" t="s">
        <v>1770</v>
      </c>
      <c r="P29" t="s">
        <v>1803</v>
      </c>
      <c r="Q29" t="s">
        <v>1835</v>
      </c>
      <c r="R29" t="s">
        <v>1866</v>
      </c>
      <c r="S29" t="s">
        <v>1895</v>
      </c>
      <c r="T29" t="s">
        <v>1927</v>
      </c>
      <c r="U29" t="s">
        <v>1954</v>
      </c>
      <c r="V29" t="s">
        <v>1981</v>
      </c>
      <c r="W29" t="s">
        <v>2010</v>
      </c>
      <c r="X29" t="s">
        <v>2040</v>
      </c>
      <c r="Y29" t="s">
        <v>2068</v>
      </c>
      <c r="Z29" t="s">
        <v>2095</v>
      </c>
      <c r="AA29" t="s">
        <v>2122</v>
      </c>
      <c r="AB29" t="s">
        <v>2146</v>
      </c>
      <c r="AC29" t="s">
        <v>2169</v>
      </c>
      <c r="AD29" t="s">
        <v>2194</v>
      </c>
      <c r="AE29" t="s">
        <v>2219</v>
      </c>
      <c r="AF29" t="s">
        <v>2243</v>
      </c>
      <c r="AG29" t="s">
        <v>2267</v>
      </c>
      <c r="AH29" t="s">
        <v>2291</v>
      </c>
      <c r="AI29" t="s">
        <v>2315</v>
      </c>
      <c r="AJ29" t="s">
        <v>2338</v>
      </c>
      <c r="AK29" t="s">
        <v>2360</v>
      </c>
      <c r="AL29" t="s">
        <v>2384</v>
      </c>
      <c r="AM29" t="s">
        <v>2408</v>
      </c>
      <c r="AN29" t="s">
        <v>2430</v>
      </c>
      <c r="AO29" t="s">
        <v>2451</v>
      </c>
      <c r="AP29" t="s">
        <v>2473</v>
      </c>
      <c r="AQ29" t="s">
        <v>2493</v>
      </c>
      <c r="AR29" t="s">
        <v>2515</v>
      </c>
      <c r="AS29" t="s">
        <v>2535</v>
      </c>
      <c r="AT29" t="s">
        <v>2554</v>
      </c>
      <c r="AU29" t="s">
        <v>2571</v>
      </c>
      <c r="AV29" t="s">
        <v>2585</v>
      </c>
      <c r="AW29" t="s">
        <v>2597</v>
      </c>
      <c r="AX29" t="s">
        <v>2609</v>
      </c>
      <c r="AY29" t="s">
        <v>2623</v>
      </c>
      <c r="AZ29" t="s">
        <v>2635</v>
      </c>
      <c r="BA29" t="s">
        <v>2646</v>
      </c>
      <c r="BB29" t="s">
        <v>2657</v>
      </c>
      <c r="BC29" t="s">
        <v>2667</v>
      </c>
      <c r="BD29" t="s">
        <v>2676</v>
      </c>
      <c r="BE29" t="s">
        <v>2685</v>
      </c>
      <c r="BF29" t="s">
        <v>2692</v>
      </c>
      <c r="BG29" t="s">
        <v>2701</v>
      </c>
      <c r="BH29" t="s">
        <v>2709</v>
      </c>
      <c r="BI29" t="s">
        <v>2717</v>
      </c>
      <c r="BJ29" t="s">
        <v>2726</v>
      </c>
      <c r="BK29" t="s">
        <v>2732</v>
      </c>
      <c r="BL29" t="s">
        <v>2738</v>
      </c>
      <c r="BM29" t="s">
        <v>2745</v>
      </c>
      <c r="BN29" t="s">
        <v>2752</v>
      </c>
      <c r="BO29" t="s">
        <v>2760</v>
      </c>
      <c r="BP29" t="s">
        <v>2768</v>
      </c>
      <c r="BQ29" t="s">
        <v>2775</v>
      </c>
      <c r="BR29" t="s">
        <v>2782</v>
      </c>
      <c r="BS29" t="s">
        <v>2790</v>
      </c>
      <c r="BT29" t="s">
        <v>2798</v>
      </c>
      <c r="BU29" t="s">
        <v>2805</v>
      </c>
      <c r="BV29" t="s">
        <v>2812</v>
      </c>
      <c r="BW29" t="s">
        <v>2820</v>
      </c>
      <c r="BX29" t="s">
        <v>2827</v>
      </c>
      <c r="BY29" t="s">
        <v>2834</v>
      </c>
      <c r="BZ29" t="s">
        <v>2843</v>
      </c>
      <c r="CA29" t="s">
        <v>2850</v>
      </c>
      <c r="CB29" t="s">
        <v>239</v>
      </c>
      <c r="CC29" t="s">
        <v>2863</v>
      </c>
      <c r="CD29" t="s">
        <v>2870</v>
      </c>
      <c r="CE29" t="s">
        <v>2876</v>
      </c>
      <c r="CF29" t="s">
        <v>2884</v>
      </c>
      <c r="CG29" t="s">
        <v>2892</v>
      </c>
      <c r="CH29" t="s">
        <v>2899</v>
      </c>
      <c r="CI29" t="s">
        <v>2905</v>
      </c>
      <c r="CJ29" t="s">
        <v>2913</v>
      </c>
      <c r="CK29" t="s">
        <v>2920</v>
      </c>
      <c r="CL29" t="s">
        <v>2928</v>
      </c>
      <c r="CM29" t="s">
        <v>2935</v>
      </c>
      <c r="CN29" t="s">
        <v>2943</v>
      </c>
      <c r="CO29" t="s">
        <v>2950</v>
      </c>
      <c r="CP29" t="s">
        <v>2958</v>
      </c>
      <c r="CQ29" t="s">
        <v>2964</v>
      </c>
      <c r="CR29" t="s">
        <v>2972</v>
      </c>
      <c r="CS29" t="s">
        <v>2978</v>
      </c>
      <c r="CT29" t="s">
        <v>2985</v>
      </c>
      <c r="CU29" t="s">
        <v>2994</v>
      </c>
      <c r="CV29" t="s">
        <v>3002</v>
      </c>
      <c r="CW29" t="s">
        <v>3010</v>
      </c>
      <c r="CX29" t="s">
        <v>3017</v>
      </c>
      <c r="CY29" t="s">
        <v>3025</v>
      </c>
      <c r="CZ29" t="s">
        <v>3033</v>
      </c>
      <c r="DA29" t="s">
        <v>3039</v>
      </c>
      <c r="DB29" t="s">
        <v>3045</v>
      </c>
      <c r="DC29" t="s">
        <v>3052</v>
      </c>
      <c r="DD29" t="s">
        <v>3058</v>
      </c>
      <c r="DE29" t="s">
        <v>3064</v>
      </c>
      <c r="DF29" t="s">
        <v>3071</v>
      </c>
      <c r="DG29" t="s">
        <v>3076</v>
      </c>
      <c r="DH29" t="s">
        <v>3082</v>
      </c>
      <c r="DI29" t="s">
        <v>3088</v>
      </c>
      <c r="DJ29" t="s">
        <v>3096</v>
      </c>
      <c r="DK29" t="s">
        <v>3103</v>
      </c>
      <c r="DL29" t="s">
        <v>3108</v>
      </c>
      <c r="DM29" t="s">
        <v>3114</v>
      </c>
      <c r="DN29" t="s">
        <v>3120</v>
      </c>
      <c r="DO29" t="s">
        <v>3126</v>
      </c>
      <c r="DP29" t="s">
        <v>3132</v>
      </c>
      <c r="DQ29" t="s">
        <v>3140</v>
      </c>
      <c r="DR29" t="s">
        <v>3145</v>
      </c>
      <c r="DS29" t="s">
        <v>3151</v>
      </c>
      <c r="DT29" t="s">
        <v>3157</v>
      </c>
      <c r="DU29" t="s">
        <v>3163</v>
      </c>
      <c r="DV29" t="s">
        <v>3169</v>
      </c>
      <c r="DW29" t="s">
        <v>3176</v>
      </c>
      <c r="DX29" t="s">
        <v>3183</v>
      </c>
      <c r="DY29" t="s">
        <v>3189</v>
      </c>
      <c r="DZ29" t="s">
        <v>3195</v>
      </c>
      <c r="EA29" t="s">
        <v>3201</v>
      </c>
      <c r="EB29" t="s">
        <v>3207</v>
      </c>
      <c r="EC29" t="s">
        <v>3213</v>
      </c>
      <c r="ED29" t="s">
        <v>3218</v>
      </c>
      <c r="EE29" t="s">
        <v>3223</v>
      </c>
      <c r="EF29" t="s">
        <v>3228</v>
      </c>
      <c r="EG29" t="s">
        <v>3234</v>
      </c>
      <c r="EH29" t="s">
        <v>3239</v>
      </c>
      <c r="EI29" t="s">
        <v>3244</v>
      </c>
      <c r="EJ29" t="s">
        <v>3250</v>
      </c>
      <c r="EK29" t="s">
        <v>3255</v>
      </c>
      <c r="EL29" t="s">
        <v>3260</v>
      </c>
      <c r="EM29" t="s">
        <v>3265</v>
      </c>
      <c r="EN29" t="s">
        <v>3271</v>
      </c>
      <c r="EO29" t="s">
        <v>3278</v>
      </c>
      <c r="EP29" t="s">
        <v>3283</v>
      </c>
      <c r="EQ29" t="s">
        <v>3289</v>
      </c>
      <c r="ER29" t="s">
        <v>3295</v>
      </c>
      <c r="ES29" t="s">
        <v>3300</v>
      </c>
    </row>
    <row r="30" spans="2:4" ht="12.75">
      <c r="B30" s="208" t="s">
        <v>5176</v>
      </c>
      <c r="C30" t="s">
        <v>604</v>
      </c>
      <c r="D30" t="s">
        <v>1122</v>
      </c>
    </row>
    <row r="31" spans="2:4" ht="12.75">
      <c r="B31" s="208" t="s">
        <v>5177</v>
      </c>
      <c r="C31" t="s">
        <v>604</v>
      </c>
      <c r="D31" t="s">
        <v>1122</v>
      </c>
    </row>
    <row r="32" spans="2:6" ht="12.75">
      <c r="B32" s="208" t="s">
        <v>5178</v>
      </c>
      <c r="C32" t="s">
        <v>743</v>
      </c>
      <c r="D32" t="s">
        <v>1177</v>
      </c>
      <c r="E32" t="s">
        <v>1247</v>
      </c>
      <c r="F32" t="s">
        <v>1317</v>
      </c>
    </row>
    <row r="33" spans="2:8" ht="12.75">
      <c r="B33" s="208" t="s">
        <v>5179</v>
      </c>
      <c r="C33" t="s">
        <v>1101</v>
      </c>
      <c r="D33" t="s">
        <v>747</v>
      </c>
      <c r="E33" t="s">
        <v>1248</v>
      </c>
      <c r="F33" t="s">
        <v>1318</v>
      </c>
      <c r="G33" t="s">
        <v>1383</v>
      </c>
      <c r="H33" t="s">
        <v>1444</v>
      </c>
    </row>
    <row r="34" spans="2:8" ht="12.75">
      <c r="B34" s="208" t="s">
        <v>5180</v>
      </c>
      <c r="C34" t="s">
        <v>1102</v>
      </c>
      <c r="D34" t="s">
        <v>1178</v>
      </c>
      <c r="E34" t="s">
        <v>1249</v>
      </c>
      <c r="F34" t="s">
        <v>1319</v>
      </c>
      <c r="G34" t="s">
        <v>1384</v>
      </c>
      <c r="H34" t="s">
        <v>1445</v>
      </c>
    </row>
    <row r="35" spans="2:6" ht="12.75">
      <c r="B35" s="208" t="s">
        <v>5181</v>
      </c>
      <c r="C35" t="s">
        <v>755</v>
      </c>
      <c r="D35" t="s">
        <v>1179</v>
      </c>
      <c r="E35" t="s">
        <v>1250</v>
      </c>
      <c r="F35" t="s">
        <v>1320</v>
      </c>
    </row>
    <row r="36" spans="2:5" ht="12.75">
      <c r="B36" s="208" t="s">
        <v>5182</v>
      </c>
      <c r="C36" t="s">
        <v>1102</v>
      </c>
      <c r="D36" t="s">
        <v>759</v>
      </c>
      <c r="E36" t="s">
        <v>1251</v>
      </c>
    </row>
    <row r="37" spans="2:7" ht="12.75">
      <c r="B37" s="208" t="s">
        <v>5183</v>
      </c>
      <c r="C37" t="s">
        <v>1103</v>
      </c>
      <c r="D37" t="s">
        <v>743</v>
      </c>
      <c r="E37" t="s">
        <v>1177</v>
      </c>
      <c r="F37" t="s">
        <v>763</v>
      </c>
      <c r="G37" t="s">
        <v>1385</v>
      </c>
    </row>
    <row r="38" spans="2:6" ht="12.75">
      <c r="B38" s="208" t="s">
        <v>5184</v>
      </c>
      <c r="C38" t="s">
        <v>1104</v>
      </c>
      <c r="D38" t="s">
        <v>1180</v>
      </c>
      <c r="E38" t="s">
        <v>1252</v>
      </c>
      <c r="F38" t="s">
        <v>1321</v>
      </c>
    </row>
    <row r="39" spans="2:10" ht="12.75">
      <c r="B39" s="208" t="s">
        <v>5185</v>
      </c>
      <c r="C39" t="s">
        <v>1105</v>
      </c>
      <c r="D39" t="s">
        <v>771</v>
      </c>
      <c r="E39" t="s">
        <v>1253</v>
      </c>
      <c r="F39" t="s">
        <v>1322</v>
      </c>
      <c r="G39" t="s">
        <v>1386</v>
      </c>
      <c r="H39" t="s">
        <v>1446</v>
      </c>
      <c r="I39" t="s">
        <v>1498</v>
      </c>
      <c r="J39" t="s">
        <v>1551</v>
      </c>
    </row>
    <row r="40" spans="1:2" ht="12.75">
      <c r="A40" s="209" t="s">
        <v>40</v>
      </c>
      <c r="B40" s="209"/>
    </row>
    <row r="41" spans="1:3" ht="12.75">
      <c r="B41" s="209" t="s">
        <v>5186</v>
      </c>
      <c r="C41" t="s">
        <v>797</v>
      </c>
    </row>
    <row r="42" spans="2:3" ht="12.75">
      <c r="B42" s="209" t="s">
        <v>5187</v>
      </c>
      <c r="C42" t="s">
        <v>797</v>
      </c>
    </row>
    <row r="43" spans="2:3" ht="12.75">
      <c r="B43" s="209" t="s">
        <v>5188</v>
      </c>
      <c r="C43" t="s">
        <v>797</v>
      </c>
    </row>
    <row r="44" spans="2:3" ht="12.75">
      <c r="B44" s="209" t="s">
        <v>5189</v>
      </c>
      <c r="C44" t="s">
        <v>797</v>
      </c>
    </row>
    <row r="45" spans="2:3" ht="12.75">
      <c r="B45" s="209" t="s">
        <v>5190</v>
      </c>
      <c r="C45" t="s">
        <v>797</v>
      </c>
    </row>
    <row r="46" spans="2:3" ht="12.75">
      <c r="B46" s="209" t="s">
        <v>5191</v>
      </c>
      <c r="C46" t="s">
        <v>797</v>
      </c>
    </row>
    <row r="47" spans="2:3" ht="12.75">
      <c r="B47" s="209" t="s">
        <v>5192</v>
      </c>
      <c r="C47" t="s">
        <v>832</v>
      </c>
    </row>
    <row r="48" spans="1:2" ht="12.75">
      <c r="A48" s="210" t="s">
        <v>38</v>
      </c>
      <c r="B48" s="210"/>
    </row>
    <row r="49" spans="1:270" ht="12.75">
      <c r="B49" s="210" t="s">
        <v>5193</v>
      </c>
      <c r="C49" t="s">
        <v>1106</v>
      </c>
      <c r="D49" t="s">
        <v>1072</v>
      </c>
      <c r="E49" t="s">
        <v>1254</v>
      </c>
      <c r="F49" t="s">
        <v>1151</v>
      </c>
      <c r="G49" t="s">
        <v>1222</v>
      </c>
      <c r="H49" t="s">
        <v>1293</v>
      </c>
      <c r="I49" t="s">
        <v>1359</v>
      </c>
      <c r="J49" t="s">
        <v>1070</v>
      </c>
      <c r="K49" t="s">
        <v>1602</v>
      </c>
      <c r="L49" t="s">
        <v>1650</v>
      </c>
      <c r="M49" t="s">
        <v>1267</v>
      </c>
      <c r="N49" t="s">
        <v>1149</v>
      </c>
      <c r="O49" t="s">
        <v>1333</v>
      </c>
      <c r="P49" t="s">
        <v>1396</v>
      </c>
      <c r="Q49" t="s">
        <v>1836</v>
      </c>
      <c r="R49" t="s">
        <v>1159</v>
      </c>
      <c r="S49" t="s">
        <v>1291</v>
      </c>
      <c r="T49" t="s">
        <v>1755</v>
      </c>
      <c r="U49" t="s">
        <v>1611</v>
      </c>
      <c r="V49" t="s">
        <v>1230</v>
      </c>
      <c r="W49" t="s">
        <v>1700</v>
      </c>
      <c r="X49" t="s">
        <v>1915</v>
      </c>
      <c r="Y49" t="s">
        <v>1357</v>
      </c>
      <c r="Z49" t="s">
        <v>1774</v>
      </c>
      <c r="AA49" t="s">
        <v>1806</v>
      </c>
      <c r="AB49" t="s">
        <v>2029</v>
      </c>
      <c r="AC49" t="s">
        <v>1839</v>
      </c>
      <c r="AD49" t="s">
        <v>1419</v>
      </c>
      <c r="AE49" t="s">
        <v>2220</v>
      </c>
      <c r="AF49" t="s">
        <v>2112</v>
      </c>
      <c r="AG49" t="s">
        <v>2136</v>
      </c>
      <c r="AH49" t="s">
        <v>2292</v>
      </c>
      <c r="AI49" t="s">
        <v>1477</v>
      </c>
      <c r="AJ49" t="s">
        <v>2339</v>
      </c>
      <c r="AK49" t="s">
        <v>1899</v>
      </c>
      <c r="AL49" t="s">
        <v>2385</v>
      </c>
      <c r="AM49" t="s">
        <v>1530</v>
      </c>
      <c r="AN49" t="s">
        <v>1958</v>
      </c>
      <c r="AO49" t="s">
        <v>1985</v>
      </c>
      <c r="AP49" t="s">
        <v>2014</v>
      </c>
      <c r="AQ49" t="s">
        <v>1581</v>
      </c>
      <c r="AR49" t="s">
        <v>992</v>
      </c>
      <c r="AS49" t="s">
        <v>2536</v>
      </c>
      <c r="AT49" t="s">
        <v>2376</v>
      </c>
      <c r="AU49" t="s">
        <v>2401</v>
      </c>
      <c r="AV49" t="s">
        <v>2071</v>
      </c>
      <c r="AW49" t="s">
        <v>2098</v>
      </c>
      <c r="AX49" t="s">
        <v>1677</v>
      </c>
      <c r="AY49" t="s">
        <v>843</v>
      </c>
      <c r="AZ49" t="s">
        <v>2636</v>
      </c>
      <c r="BA49" t="s">
        <v>2647</v>
      </c>
      <c r="BB49" t="s">
        <v>1754</v>
      </c>
      <c r="BC49" t="s">
        <v>2172</v>
      </c>
      <c r="BD49" t="s">
        <v>2567</v>
      </c>
      <c r="BE49" t="s">
        <v>2582</v>
      </c>
      <c r="BF49" t="s">
        <v>1789</v>
      </c>
      <c r="BG49" t="s">
        <v>1854</v>
      </c>
      <c r="BH49" t="s">
        <v>2620</v>
      </c>
      <c r="BI49" t="s">
        <v>2718</v>
      </c>
      <c r="BJ49" t="s">
        <v>2270</v>
      </c>
      <c r="BK49" t="s">
        <v>1883</v>
      </c>
      <c r="BL49" t="s">
        <v>2739</v>
      </c>
      <c r="BM49" t="s">
        <v>1914</v>
      </c>
      <c r="BN49" t="s">
        <v>2363</v>
      </c>
      <c r="BO49" t="s">
        <v>2388</v>
      </c>
      <c r="BP49" t="s">
        <v>2411</v>
      </c>
      <c r="BQ49" t="s">
        <v>2699</v>
      </c>
      <c r="BR49" t="s">
        <v>1943</v>
      </c>
      <c r="BS49" t="s">
        <v>2715</v>
      </c>
      <c r="BT49" t="s">
        <v>2433</v>
      </c>
      <c r="BU49" t="s">
        <v>2454</v>
      </c>
      <c r="BV49" t="s">
        <v>2476</v>
      </c>
      <c r="BW49" t="s">
        <v>2496</v>
      </c>
      <c r="BX49" t="s">
        <v>2518</v>
      </c>
      <c r="BY49" t="s">
        <v>2835</v>
      </c>
      <c r="BZ49" t="s">
        <v>2844</v>
      </c>
      <c r="CA49" t="s">
        <v>2758</v>
      </c>
      <c r="CB49" t="s">
        <v>2766</v>
      </c>
      <c r="CC49" t="s">
        <v>2539</v>
      </c>
      <c r="CD49" t="s">
        <v>1999</v>
      </c>
      <c r="CE49" t="s">
        <v>2877</v>
      </c>
      <c r="CF49" t="s">
        <v>2885</v>
      </c>
      <c r="CG49" t="s">
        <v>2893</v>
      </c>
      <c r="CH49" t="s">
        <v>2788</v>
      </c>
      <c r="CI49" t="s">
        <v>2796</v>
      </c>
      <c r="CJ49" t="s">
        <v>2028</v>
      </c>
      <c r="CK49" t="s">
        <v>2057</v>
      </c>
      <c r="CL49" t="s">
        <v>2929</v>
      </c>
      <c r="CM49" t="s">
        <v>2818</v>
      </c>
      <c r="CN49" t="s">
        <v>2085</v>
      </c>
      <c r="CO49" t="s">
        <v>2951</v>
      </c>
      <c r="CP49" t="s">
        <v>2612</v>
      </c>
      <c r="CQ49" t="s">
        <v>2965</v>
      </c>
      <c r="CR49" t="s">
        <v>2841</v>
      </c>
      <c r="CS49" t="s">
        <v>2626</v>
      </c>
      <c r="CT49" t="s">
        <v>2986</v>
      </c>
      <c r="CU49" t="s">
        <v>2639</v>
      </c>
      <c r="CV49" t="s">
        <v>2650</v>
      </c>
      <c r="CW49" t="s">
        <v>2660</v>
      </c>
      <c r="CX49" t="s">
        <v>2670</v>
      </c>
      <c r="CY49" t="s">
        <v>3026</v>
      </c>
      <c r="CZ49" t="s">
        <v>3034</v>
      </c>
      <c r="DA49" t="s">
        <v>2679</v>
      </c>
      <c r="DB49" t="s">
        <v>2688</v>
      </c>
      <c r="DC49" t="s">
        <v>2695</v>
      </c>
      <c r="DD49" t="s">
        <v>2704</v>
      </c>
      <c r="DE49" t="s">
        <v>1367</v>
      </c>
      <c r="DF49" t="s">
        <v>2926</v>
      </c>
      <c r="DG49" t="s">
        <v>2111</v>
      </c>
      <c r="DH49" t="s">
        <v>1428</v>
      </c>
      <c r="DI49" t="s">
        <v>3089</v>
      </c>
      <c r="DJ49" t="s">
        <v>3097</v>
      </c>
      <c r="DK49" t="s">
        <v>2721</v>
      </c>
      <c r="DL49" t="s">
        <v>2160</v>
      </c>
      <c r="DM49" t="s">
        <v>2970</v>
      </c>
      <c r="DN49" t="s">
        <v>2185</v>
      </c>
      <c r="DO49" t="s">
        <v>2209</v>
      </c>
      <c r="DP49" t="s">
        <v>3133</v>
      </c>
      <c r="DQ49" t="s">
        <v>2992</v>
      </c>
      <c r="DR49" t="s">
        <v>3000</v>
      </c>
      <c r="DS49" t="s">
        <v>3008</v>
      </c>
      <c r="DT49" t="s">
        <v>2748</v>
      </c>
      <c r="DU49" t="s">
        <v>3164</v>
      </c>
      <c r="DV49" t="s">
        <v>3031</v>
      </c>
      <c r="DW49" t="s">
        <v>3177</v>
      </c>
      <c r="DX49" t="s">
        <v>2763</v>
      </c>
      <c r="DY49" t="s">
        <v>3050</v>
      </c>
      <c r="DZ49" t="s">
        <v>2771</v>
      </c>
      <c r="EA49" t="s">
        <v>2778</v>
      </c>
      <c r="EB49" t="s">
        <v>3069</v>
      </c>
      <c r="EC49" t="s">
        <v>2785</v>
      </c>
      <c r="ED49" t="s">
        <v>2793</v>
      </c>
      <c r="EE49" t="s">
        <v>2801</v>
      </c>
      <c r="EF49" t="s">
        <v>3229</v>
      </c>
      <c r="EG49" t="s">
        <v>2808</v>
      </c>
      <c r="EH49" t="s">
        <v>2815</v>
      </c>
      <c r="EI49" t="s">
        <v>3112</v>
      </c>
      <c r="EJ49" t="s">
        <v>3118</v>
      </c>
      <c r="EK49" t="s">
        <v>2823</v>
      </c>
      <c r="EL49" t="s">
        <v>2830</v>
      </c>
      <c r="EM49" t="s">
        <v>3138</v>
      </c>
      <c r="EN49" t="s">
        <v>3272</v>
      </c>
      <c r="EO49" t="s">
        <v>2838</v>
      </c>
      <c r="EP49" t="s">
        <v>3149</v>
      </c>
      <c r="EQ49" t="s">
        <v>3290</v>
      </c>
      <c r="ER49" t="s">
        <v>2234</v>
      </c>
      <c r="ES49" t="s">
        <v>1946</v>
      </c>
      <c r="ET49" t="s">
        <v>3174</v>
      </c>
      <c r="EU49" t="s">
        <v>2859</v>
      </c>
      <c r="EV49" t="s">
        <v>2866</v>
      </c>
      <c r="EW49" t="s">
        <v>2258</v>
      </c>
      <c r="EX49" t="s">
        <v>2880</v>
      </c>
      <c r="EY49" t="s">
        <v>3199</v>
      </c>
      <c r="EZ49" t="s">
        <v>3205</v>
      </c>
      <c r="FA49" t="s">
        <v>3211</v>
      </c>
      <c r="FB49" t="s">
        <v>2888</v>
      </c>
      <c r="FC49" t="s">
        <v>2282</v>
      </c>
      <c r="FD49" t="s">
        <v>3347</v>
      </c>
      <c r="FE49" t="s">
        <v>3352</v>
      </c>
      <c r="FF49" t="s">
        <v>1486</v>
      </c>
      <c r="FG49" t="s">
        <v>2908</v>
      </c>
      <c r="FH49" t="s">
        <v>2916</v>
      </c>
      <c r="FI49" t="s">
        <v>2306</v>
      </c>
      <c r="FJ49" t="s">
        <v>3372</v>
      </c>
      <c r="FK49" t="s">
        <v>3377</v>
      </c>
      <c r="FL49" t="s">
        <v>3382</v>
      </c>
      <c r="FM49" t="s">
        <v>2329</v>
      </c>
      <c r="FN49" t="s">
        <v>2938</v>
      </c>
      <c r="FO49" t="s">
        <v>1539</v>
      </c>
      <c r="FP49" t="s">
        <v>3269</v>
      </c>
      <c r="FQ49" t="s">
        <v>3398</v>
      </c>
      <c r="FR49" t="s">
        <v>2946</v>
      </c>
      <c r="FS49" t="s">
        <v>3287</v>
      </c>
      <c r="FT49" t="s">
        <v>2352</v>
      </c>
      <c r="FU49" t="s">
        <v>2954</v>
      </c>
      <c r="FV49" t="s">
        <v>3304</v>
      </c>
      <c r="FW49" t="s">
        <v>3417</v>
      </c>
      <c r="FX49" t="s">
        <v>2375</v>
      </c>
      <c r="FY49" t="s">
        <v>2400</v>
      </c>
      <c r="FZ49" t="s">
        <v>3317</v>
      </c>
      <c r="GA49" t="s">
        <v>2423</v>
      </c>
      <c r="GB49" t="s">
        <v>3431</v>
      </c>
      <c r="GC49" t="s">
        <v>3435</v>
      </c>
      <c r="GD49" t="s">
        <v>3439</v>
      </c>
      <c r="GE49" t="s">
        <v>2444</v>
      </c>
      <c r="GF49" t="s">
        <v>3445</v>
      </c>
      <c r="GG49" t="s">
        <v>2981</v>
      </c>
      <c r="GH49" t="s">
        <v>3451</v>
      </c>
      <c r="GI49" t="s">
        <v>3455</v>
      </c>
      <c r="GJ49" t="s">
        <v>2997</v>
      </c>
      <c r="GK49" t="s">
        <v>3005</v>
      </c>
      <c r="GL49" t="s">
        <v>3462</v>
      </c>
      <c r="GM49" t="s">
        <v>3466</v>
      </c>
      <c r="GN49" t="s">
        <v>3013</v>
      </c>
      <c r="GO49" t="s">
        <v>3020</v>
      </c>
      <c r="GP49" t="s">
        <v>3360</v>
      </c>
      <c r="GQ49" t="s">
        <v>3028</v>
      </c>
      <c r="GR49" t="s">
        <v>2486</v>
      </c>
      <c r="GS49" t="s">
        <v>2529</v>
      </c>
      <c r="GT49" t="s">
        <v>3375</v>
      </c>
      <c r="GU49" t="s">
        <v>2549</v>
      </c>
      <c r="GV49" t="s">
        <v>3380</v>
      </c>
      <c r="GW49" t="s">
        <v>3041</v>
      </c>
      <c r="GX49" t="s">
        <v>3047</v>
      </c>
      <c r="GY49" t="s">
        <v>3060</v>
      </c>
      <c r="GZ49" t="s">
        <v>3066</v>
      </c>
      <c r="HA49" t="s">
        <v>2566</v>
      </c>
      <c r="HB49" t="s">
        <v>3078</v>
      </c>
      <c r="HC49" t="s">
        <v>3084</v>
      </c>
      <c r="HD49" t="s">
        <v>1590</v>
      </c>
      <c r="HE49" t="s">
        <v>3507</v>
      </c>
      <c r="HF49" t="s">
        <v>3099</v>
      </c>
      <c r="HG49" t="s">
        <v>2606</v>
      </c>
      <c r="HH49" t="s">
        <v>1639</v>
      </c>
      <c r="HI49" t="s">
        <v>3420</v>
      </c>
      <c r="HJ49" t="s">
        <v>3423</v>
      </c>
      <c r="HK49" t="s">
        <v>3520</v>
      </c>
      <c r="HL49" t="s">
        <v>3426</v>
      </c>
      <c r="HM49" t="s">
        <v>2619</v>
      </c>
      <c r="HN49" t="s">
        <v>2632</v>
      </c>
      <c r="HO49" t="s">
        <v>3434</v>
      </c>
      <c r="HP49" t="s">
        <v>3122</v>
      </c>
      <c r="HQ49" t="s">
        <v>3438</v>
      </c>
      <c r="HR49" t="s">
        <v>3444</v>
      </c>
      <c r="HS49" t="s">
        <v>3537</v>
      </c>
      <c r="HT49" t="s">
        <v>3540</v>
      </c>
      <c r="HU49" t="s">
        <v>3094</v>
      </c>
      <c r="HV49" t="s">
        <v>3448</v>
      </c>
      <c r="HW49" t="s">
        <v>3135</v>
      </c>
      <c r="HX49" t="s">
        <v>2643</v>
      </c>
      <c r="HY49" t="s">
        <v>3551</v>
      </c>
      <c r="HZ49" t="s">
        <v>3454</v>
      </c>
      <c r="IA49" t="s">
        <v>2654</v>
      </c>
      <c r="IB49" t="s">
        <v>3558</v>
      </c>
      <c r="IC49" t="s">
        <v>2664</v>
      </c>
      <c r="ID49" t="s">
        <v>2674</v>
      </c>
      <c r="IE49" t="s">
        <v>3465</v>
      </c>
      <c r="IF49" t="s">
        <v>3567</v>
      </c>
      <c r="IG49" t="s">
        <v>3153</v>
      </c>
      <c r="IH49" t="s">
        <v>3572</v>
      </c>
      <c r="II49" t="s">
        <v>3159</v>
      </c>
      <c r="IJ49" t="s">
        <v>2683</v>
      </c>
      <c r="IK49" t="s">
        <v>3475</v>
      </c>
      <c r="IL49" t="s">
        <v>3171</v>
      </c>
      <c r="IM49" t="s">
        <v>3583</v>
      </c>
      <c r="IN49" t="s">
        <v>3586</v>
      </c>
      <c r="IO49" t="s">
        <v>2698</v>
      </c>
      <c r="IP49" t="s">
        <v>3482</v>
      </c>
      <c r="IQ49" t="s">
        <v>3179</v>
      </c>
      <c r="IR49" t="s">
        <v>2707</v>
      </c>
      <c r="IS49" t="s">
        <v>3489</v>
      </c>
      <c r="IT49" t="s">
        <v>3599</v>
      </c>
      <c r="IU49" t="s">
        <v>3602</v>
      </c>
      <c r="IV49" t="s">
        <v>3185</v>
      </c>
      <c r="IW49" t="s">
        <v>2724</v>
      </c>
      <c r="IX49" t="s">
        <v>3609</v>
      </c>
      <c r="IY49" t="s">
        <v>3191</v>
      </c>
      <c r="IZ49" t="s">
        <v>1725</v>
      </c>
      <c r="JA49" t="s">
        <v>1102</v>
      </c>
      <c r="JB49" t="s">
        <v>3618</v>
      </c>
      <c r="JC49" t="s">
        <v>3621</v>
      </c>
      <c r="JD49" t="s">
        <v>3624</v>
      </c>
      <c r="JE49" t="s">
        <v>3627</v>
      </c>
      <c r="JF49" t="s">
        <v>3630</v>
      </c>
      <c r="JG49" t="s">
        <v>3633</v>
      </c>
      <c r="JH49" t="s">
        <v>3636</v>
      </c>
      <c r="JI49" t="s">
        <v>3639</v>
      </c>
      <c r="JJ49" t="s">
        <v>3642</v>
      </c>
    </row>
    <row r="50" spans="2:4" ht="12.75">
      <c r="B50" s="210" t="s">
        <v>5194</v>
      </c>
      <c r="C50" t="s">
        <v>604</v>
      </c>
      <c r="D50" t="s">
        <v>1122</v>
      </c>
    </row>
    <row r="51" spans="2:4" ht="12.75">
      <c r="B51" s="210" t="s">
        <v>5195</v>
      </c>
      <c r="C51" t="s">
        <v>604</v>
      </c>
      <c r="D51" t="s">
        <v>1122</v>
      </c>
    </row>
    <row r="52" spans="2:12" ht="12.75">
      <c r="B52" s="210" t="s">
        <v>5196</v>
      </c>
      <c r="C52" t="s">
        <v>1107</v>
      </c>
      <c r="D52" t="s">
        <v>1181</v>
      </c>
      <c r="E52" t="s">
        <v>1255</v>
      </c>
      <c r="F52" t="s">
        <v>1323</v>
      </c>
      <c r="G52" t="s">
        <v>1387</v>
      </c>
      <c r="H52" t="s">
        <v>1447</v>
      </c>
      <c r="I52" t="s">
        <v>1499</v>
      </c>
      <c r="J52" t="s">
        <v>1552</v>
      </c>
      <c r="K52" t="s">
        <v>1603</v>
      </c>
      <c r="L52" t="s">
        <v>1651</v>
      </c>
    </row>
    <row r="53" spans="2:9" ht="12.75">
      <c r="B53" s="210" t="s">
        <v>5197</v>
      </c>
      <c r="C53" t="s">
        <v>1108</v>
      </c>
      <c r="D53" t="s">
        <v>863</v>
      </c>
      <c r="E53" t="s">
        <v>1184</v>
      </c>
      <c r="F53" t="s">
        <v>630</v>
      </c>
      <c r="G53" t="s">
        <v>1388</v>
      </c>
      <c r="H53" t="s">
        <v>832</v>
      </c>
      <c r="I53" t="s">
        <v>1500</v>
      </c>
    </row>
    <row r="54" spans="2:25" ht="12.75">
      <c r="B54" s="210" t="s">
        <v>5198</v>
      </c>
      <c r="C54" t="s">
        <v>1109</v>
      </c>
      <c r="D54" t="s">
        <v>869</v>
      </c>
      <c r="E54" t="s">
        <v>1256</v>
      </c>
      <c r="F54" t="s">
        <v>1324</v>
      </c>
      <c r="G54" t="s">
        <v>1389</v>
      </c>
      <c r="H54" t="s">
        <v>1448</v>
      </c>
      <c r="I54" t="s">
        <v>1501</v>
      </c>
      <c r="J54" t="s">
        <v>1553</v>
      </c>
      <c r="K54" t="s">
        <v>1604</v>
      </c>
      <c r="L54" t="s">
        <v>1652</v>
      </c>
      <c r="M54" t="s">
        <v>1695</v>
      </c>
      <c r="N54" t="s">
        <v>1735</v>
      </c>
      <c r="O54" t="s">
        <v>1771</v>
      </c>
      <c r="P54" t="s">
        <v>1255</v>
      </c>
      <c r="Q54" t="s">
        <v>1323</v>
      </c>
      <c r="R54" t="s">
        <v>1387</v>
      </c>
      <c r="S54" t="s">
        <v>1896</v>
      </c>
      <c r="T54" t="s">
        <v>1928</v>
      </c>
      <c r="U54" t="s">
        <v>1955</v>
      </c>
      <c r="V54" t="s">
        <v>1982</v>
      </c>
      <c r="W54" t="s">
        <v>2011</v>
      </c>
      <c r="X54" t="s">
        <v>2041</v>
      </c>
      <c r="Y54" t="s">
        <v>1102</v>
      </c>
    </row>
    <row r="55" spans="2:11" ht="12.75">
      <c r="B55" s="210" t="s">
        <v>5199</v>
      </c>
      <c r="C55" t="s">
        <v>881</v>
      </c>
      <c r="D55" t="s">
        <v>1182</v>
      </c>
      <c r="E55" t="s">
        <v>1257</v>
      </c>
      <c r="F55" t="s">
        <v>1325</v>
      </c>
      <c r="G55" t="s">
        <v>1390</v>
      </c>
      <c r="H55" t="s">
        <v>1449</v>
      </c>
      <c r="I55" t="s">
        <v>1502</v>
      </c>
      <c r="J55" t="s">
        <v>1554</v>
      </c>
      <c r="K55" t="s">
        <v>1605</v>
      </c>
    </row>
    <row r="56" spans="2:5" ht="12.75">
      <c r="B56" s="210" t="s">
        <v>5200</v>
      </c>
      <c r="C56" t="s">
        <v>1110</v>
      </c>
      <c r="D56" t="s">
        <v>1183</v>
      </c>
      <c r="E56" t="s">
        <v>1258</v>
      </c>
    </row>
    <row r="57" spans="2:7" ht="12.75">
      <c r="B57" s="210" t="s">
        <v>5201</v>
      </c>
      <c r="C57" t="s">
        <v>863</v>
      </c>
      <c r="D57" t="s">
        <v>1184</v>
      </c>
      <c r="E57" t="s">
        <v>1108</v>
      </c>
      <c r="F57" t="s">
        <v>630</v>
      </c>
      <c r="G57" t="s">
        <v>832</v>
      </c>
    </row>
    <row r="58" spans="2:9" ht="12.75">
      <c r="B58" s="210" t="s">
        <v>5202</v>
      </c>
      <c r="C58" t="s">
        <v>1111</v>
      </c>
      <c r="D58" t="s">
        <v>1185</v>
      </c>
      <c r="E58" t="s">
        <v>1259</v>
      </c>
      <c r="F58" t="s">
        <v>1326</v>
      </c>
      <c r="G58" t="s">
        <v>1391</v>
      </c>
      <c r="H58" t="s">
        <v>1177</v>
      </c>
      <c r="I58" t="s">
        <v>1102</v>
      </c>
    </row>
    <row r="59" spans="2:12" ht="12.75">
      <c r="B59" s="210" t="s">
        <v>5203</v>
      </c>
      <c r="C59" t="s">
        <v>1112</v>
      </c>
      <c r="D59" t="s">
        <v>1186</v>
      </c>
      <c r="E59" t="s">
        <v>1260</v>
      </c>
      <c r="F59" t="s">
        <v>1327</v>
      </c>
      <c r="G59" t="s">
        <v>899</v>
      </c>
      <c r="H59" t="s">
        <v>1450</v>
      </c>
      <c r="I59" t="s">
        <v>1503</v>
      </c>
      <c r="J59" t="s">
        <v>1555</v>
      </c>
      <c r="K59" t="s">
        <v>1606</v>
      </c>
      <c r="L59" t="s">
        <v>1653</v>
      </c>
    </row>
    <row r="60" spans="2:3" ht="12.75">
      <c r="B60" s="210" t="s">
        <v>5204</v>
      </c>
      <c r="C60" t="s">
        <v>903</v>
      </c>
    </row>
    <row r="61" spans="2:4" ht="12.75">
      <c r="B61" s="210" t="s">
        <v>5205</v>
      </c>
      <c r="C61" t="s">
        <v>604</v>
      </c>
      <c r="D61" t="s">
        <v>1122</v>
      </c>
    </row>
    <row r="62" spans="2:14" ht="12.75">
      <c r="B62" s="210" t="s">
        <v>5206</v>
      </c>
      <c r="C62" t="s">
        <v>1113</v>
      </c>
      <c r="D62" t="s">
        <v>1187</v>
      </c>
      <c r="E62" t="s">
        <v>1261</v>
      </c>
      <c r="F62" t="s">
        <v>1328</v>
      </c>
      <c r="G62" t="s">
        <v>1392</v>
      </c>
      <c r="H62" t="s">
        <v>917</v>
      </c>
      <c r="I62" t="s">
        <v>1504</v>
      </c>
      <c r="J62" t="s">
        <v>1556</v>
      </c>
      <c r="K62" t="s">
        <v>1607</v>
      </c>
      <c r="L62" t="s">
        <v>1654</v>
      </c>
      <c r="M62" t="s">
        <v>1696</v>
      </c>
      <c r="N62" t="s">
        <v>1736</v>
      </c>
    </row>
    <row r="63" spans="2:909" ht="12.75">
      <c r="B63" s="210" t="s">
        <v>5207</v>
      </c>
      <c r="C63" t="s">
        <v>1114</v>
      </c>
      <c r="D63" t="s">
        <v>1188</v>
      </c>
      <c r="E63" t="s">
        <v>1262</v>
      </c>
      <c r="F63" t="s">
        <v>1329</v>
      </c>
      <c r="G63" t="s">
        <v>1393</v>
      </c>
      <c r="H63" t="s">
        <v>1451</v>
      </c>
      <c r="I63" t="s">
        <v>1505</v>
      </c>
      <c r="J63" t="s">
        <v>921</v>
      </c>
      <c r="K63" t="s">
        <v>1608</v>
      </c>
      <c r="L63" t="s">
        <v>1655</v>
      </c>
      <c r="M63" t="s">
        <v>1697</v>
      </c>
      <c r="N63" t="s">
        <v>1737</v>
      </c>
      <c r="O63" t="s">
        <v>1772</v>
      </c>
      <c r="P63" t="s">
        <v>1804</v>
      </c>
      <c r="Q63" t="s">
        <v>1837</v>
      </c>
      <c r="R63" t="s">
        <v>1867</v>
      </c>
      <c r="S63" t="s">
        <v>1897</v>
      </c>
      <c r="T63" t="s">
        <v>1929</v>
      </c>
      <c r="U63" t="s">
        <v>1956</v>
      </c>
      <c r="V63" t="s">
        <v>1983</v>
      </c>
      <c r="W63" t="s">
        <v>2012</v>
      </c>
      <c r="X63" t="s">
        <v>2042</v>
      </c>
      <c r="Y63" t="s">
        <v>2069</v>
      </c>
      <c r="Z63" t="s">
        <v>2096</v>
      </c>
      <c r="AA63" t="s">
        <v>2123</v>
      </c>
      <c r="AB63" t="s">
        <v>2147</v>
      </c>
      <c r="AC63" t="s">
        <v>2170</v>
      </c>
      <c r="AD63" t="s">
        <v>2195</v>
      </c>
      <c r="AE63" t="s">
        <v>2221</v>
      </c>
      <c r="AF63" t="s">
        <v>2244</v>
      </c>
      <c r="AG63" t="s">
        <v>2268</v>
      </c>
      <c r="AH63" t="s">
        <v>2293</v>
      </c>
      <c r="AI63" t="s">
        <v>2316</v>
      </c>
      <c r="AJ63" t="s">
        <v>2340</v>
      </c>
      <c r="AK63" t="s">
        <v>2361</v>
      </c>
      <c r="AL63" t="s">
        <v>2386</v>
      </c>
      <c r="AM63" t="s">
        <v>2409</v>
      </c>
      <c r="AN63" t="s">
        <v>2431</v>
      </c>
      <c r="AO63" t="s">
        <v>2452</v>
      </c>
      <c r="AP63" t="s">
        <v>2474</v>
      </c>
      <c r="AQ63" t="s">
        <v>2494</v>
      </c>
      <c r="AR63" t="s">
        <v>2516</v>
      </c>
      <c r="AS63" t="s">
        <v>2537</v>
      </c>
      <c r="AT63" t="s">
        <v>2555</v>
      </c>
      <c r="AU63" t="s">
        <v>2572</v>
      </c>
      <c r="AV63" t="s">
        <v>2586</v>
      </c>
      <c r="AW63" t="s">
        <v>2598</v>
      </c>
      <c r="AX63" t="s">
        <v>2610</v>
      </c>
      <c r="AY63" t="s">
        <v>2624</v>
      </c>
      <c r="AZ63" t="s">
        <v>2637</v>
      </c>
      <c r="BA63" t="s">
        <v>2648</v>
      </c>
      <c r="BB63" t="s">
        <v>2658</v>
      </c>
      <c r="BC63" t="s">
        <v>2668</v>
      </c>
      <c r="BD63" t="s">
        <v>2677</v>
      </c>
      <c r="BE63" t="s">
        <v>2686</v>
      </c>
      <c r="BF63" t="s">
        <v>2693</v>
      </c>
      <c r="BG63" t="s">
        <v>2702</v>
      </c>
      <c r="BH63" t="s">
        <v>2710</v>
      </c>
      <c r="BI63" t="s">
        <v>2719</v>
      </c>
      <c r="BJ63" t="s">
        <v>2727</v>
      </c>
      <c r="BK63" t="s">
        <v>2733</v>
      </c>
      <c r="BL63" t="s">
        <v>2740</v>
      </c>
      <c r="BM63" t="s">
        <v>2746</v>
      </c>
      <c r="BN63" t="s">
        <v>2753</v>
      </c>
      <c r="BO63" t="s">
        <v>2761</v>
      </c>
      <c r="BP63" t="s">
        <v>2769</v>
      </c>
      <c r="BQ63" t="s">
        <v>2776</v>
      </c>
      <c r="BR63" t="s">
        <v>2783</v>
      </c>
      <c r="BS63" t="s">
        <v>2791</v>
      </c>
      <c r="BT63" t="s">
        <v>2799</v>
      </c>
      <c r="BU63" t="s">
        <v>2806</v>
      </c>
      <c r="BV63" t="s">
        <v>2813</v>
      </c>
      <c r="BW63" t="s">
        <v>2821</v>
      </c>
      <c r="BX63" t="s">
        <v>2828</v>
      </c>
      <c r="BY63" t="s">
        <v>2836</v>
      </c>
      <c r="BZ63" t="s">
        <v>2845</v>
      </c>
      <c r="CA63" t="s">
        <v>2851</v>
      </c>
      <c r="CB63" t="s">
        <v>2857</v>
      </c>
      <c r="CC63" t="s">
        <v>2864</v>
      </c>
      <c r="CD63" t="s">
        <v>2871</v>
      </c>
      <c r="CE63" t="s">
        <v>2878</v>
      </c>
      <c r="CF63" t="s">
        <v>2886</v>
      </c>
      <c r="CG63" t="s">
        <v>2894</v>
      </c>
      <c r="CH63" t="s">
        <v>2900</v>
      </c>
      <c r="CI63" t="s">
        <v>2906</v>
      </c>
      <c r="CJ63" t="s">
        <v>2914</v>
      </c>
      <c r="CK63" t="s">
        <v>2921</v>
      </c>
      <c r="CL63" t="s">
        <v>2930</v>
      </c>
      <c r="CM63" t="s">
        <v>2936</v>
      </c>
      <c r="CN63" t="s">
        <v>2944</v>
      </c>
      <c r="CO63" t="s">
        <v>2952</v>
      </c>
      <c r="CP63" t="s">
        <v>2959</v>
      </c>
      <c r="CQ63" t="s">
        <v>2966</v>
      </c>
      <c r="CR63" t="s">
        <v>2973</v>
      </c>
      <c r="CS63" t="s">
        <v>2979</v>
      </c>
      <c r="CT63" t="s">
        <v>2987</v>
      </c>
      <c r="CU63" t="s">
        <v>2995</v>
      </c>
      <c r="CV63" t="s">
        <v>3003</v>
      </c>
      <c r="CW63" t="s">
        <v>3011</v>
      </c>
      <c r="CX63" t="s">
        <v>3018</v>
      </c>
      <c r="CY63" t="s">
        <v>3027</v>
      </c>
      <c r="CZ63" t="s">
        <v>3035</v>
      </c>
      <c r="DA63" t="s">
        <v>3040</v>
      </c>
      <c r="DB63" t="s">
        <v>3046</v>
      </c>
      <c r="DC63" t="s">
        <v>3053</v>
      </c>
      <c r="DD63" t="s">
        <v>3059</v>
      </c>
      <c r="DE63" t="s">
        <v>3065</v>
      </c>
      <c r="DF63" t="s">
        <v>3072</v>
      </c>
      <c r="DG63" t="s">
        <v>3077</v>
      </c>
      <c r="DH63" t="s">
        <v>3083</v>
      </c>
      <c r="DI63" t="s">
        <v>3090</v>
      </c>
      <c r="DJ63" t="s">
        <v>3098</v>
      </c>
      <c r="DK63" t="s">
        <v>3104</v>
      </c>
      <c r="DL63" t="s">
        <v>3109</v>
      </c>
      <c r="DM63" t="s">
        <v>3115</v>
      </c>
      <c r="DN63" t="s">
        <v>3121</v>
      </c>
      <c r="DO63" t="s">
        <v>3127</v>
      </c>
      <c r="DP63" t="s">
        <v>3134</v>
      </c>
      <c r="DQ63" t="s">
        <v>3141</v>
      </c>
      <c r="DR63" t="s">
        <v>3146</v>
      </c>
      <c r="DS63" t="s">
        <v>3152</v>
      </c>
      <c r="DT63" t="s">
        <v>3158</v>
      </c>
      <c r="DU63" t="s">
        <v>3165</v>
      </c>
      <c r="DV63" t="s">
        <v>3170</v>
      </c>
      <c r="DW63" t="s">
        <v>3178</v>
      </c>
      <c r="DX63" t="s">
        <v>3184</v>
      </c>
      <c r="DY63" t="s">
        <v>3190</v>
      </c>
      <c r="DZ63" t="s">
        <v>3196</v>
      </c>
      <c r="EA63" t="s">
        <v>3202</v>
      </c>
      <c r="EB63" t="s">
        <v>3208</v>
      </c>
      <c r="EC63" t="s">
        <v>3214</v>
      </c>
      <c r="ED63" t="s">
        <v>3219</v>
      </c>
      <c r="EE63" t="s">
        <v>3224</v>
      </c>
      <c r="EF63" t="s">
        <v>3230</v>
      </c>
      <c r="EG63" t="s">
        <v>3235</v>
      </c>
      <c r="EH63" t="s">
        <v>3240</v>
      </c>
      <c r="EI63" t="s">
        <v>3245</v>
      </c>
      <c r="EJ63" t="s">
        <v>3251</v>
      </c>
      <c r="EK63" t="s">
        <v>3256</v>
      </c>
      <c r="EL63" t="s">
        <v>3261</v>
      </c>
      <c r="EM63" t="s">
        <v>3266</v>
      </c>
      <c r="EN63" t="s">
        <v>3273</v>
      </c>
      <c r="EO63" t="s">
        <v>3279</v>
      </c>
      <c r="EP63" t="s">
        <v>3284</v>
      </c>
      <c r="EQ63" t="s">
        <v>3291</v>
      </c>
      <c r="ER63" t="s">
        <v>3296</v>
      </c>
      <c r="ES63" t="s">
        <v>3301</v>
      </c>
      <c r="ET63" t="s">
        <v>3306</v>
      </c>
      <c r="EU63" t="s">
        <v>3310</v>
      </c>
      <c r="EV63" t="s">
        <v>3314</v>
      </c>
      <c r="EW63" t="s">
        <v>3319</v>
      </c>
      <c r="EX63" t="s">
        <v>3323</v>
      </c>
      <c r="EY63" t="s">
        <v>3327</v>
      </c>
      <c r="EZ63" t="s">
        <v>3331</v>
      </c>
      <c r="FA63" t="s">
        <v>3335</v>
      </c>
      <c r="FB63" t="s">
        <v>3339</v>
      </c>
      <c r="FC63" t="s">
        <v>3343</v>
      </c>
      <c r="FD63" t="s">
        <v>3348</v>
      </c>
      <c r="FE63" t="s">
        <v>3353</v>
      </c>
      <c r="FF63" t="s">
        <v>3357</v>
      </c>
      <c r="FG63" t="s">
        <v>3362</v>
      </c>
      <c r="FH63" t="s">
        <v>3366</v>
      </c>
      <c r="FI63" t="s">
        <v>3369</v>
      </c>
      <c r="FJ63" t="s">
        <v>3373</v>
      </c>
      <c r="FK63" t="s">
        <v>3378</v>
      </c>
      <c r="FL63" t="s">
        <v>3383</v>
      </c>
      <c r="FM63" t="s">
        <v>3386</v>
      </c>
      <c r="FN63" t="s">
        <v>3389</v>
      </c>
      <c r="FO63" t="s">
        <v>3392</v>
      </c>
      <c r="FP63" t="s">
        <v>3395</v>
      </c>
      <c r="FQ63" t="s">
        <v>3399</v>
      </c>
      <c r="FR63" t="s">
        <v>3402</v>
      </c>
      <c r="FS63" t="s">
        <v>3405</v>
      </c>
      <c r="FT63" t="s">
        <v>3408</v>
      </c>
      <c r="FU63" t="s">
        <v>3411</v>
      </c>
      <c r="FV63" t="s">
        <v>3414</v>
      </c>
      <c r="FW63" t="s">
        <v>3418</v>
      </c>
      <c r="FX63" t="s">
        <v>3421</v>
      </c>
      <c r="FY63" t="s">
        <v>3424</v>
      </c>
      <c r="FZ63" t="s">
        <v>3427</v>
      </c>
      <c r="GA63" t="s">
        <v>3429</v>
      </c>
      <c r="GB63" t="s">
        <v>3432</v>
      </c>
      <c r="GC63" t="s">
        <v>3436</v>
      </c>
      <c r="GD63" t="s">
        <v>3440</v>
      </c>
      <c r="GE63" t="s">
        <v>3442</v>
      </c>
      <c r="GF63" t="s">
        <v>3446</v>
      </c>
      <c r="GG63" t="s">
        <v>3449</v>
      </c>
      <c r="GH63" t="s">
        <v>3452</v>
      </c>
      <c r="GI63" t="s">
        <v>3456</v>
      </c>
      <c r="GJ63" t="s">
        <v>3458</v>
      </c>
      <c r="GK63" t="s">
        <v>3460</v>
      </c>
      <c r="GL63" t="s">
        <v>3463</v>
      </c>
      <c r="GM63" t="s">
        <v>3467</v>
      </c>
      <c r="GN63" t="s">
        <v>3469</v>
      </c>
      <c r="GO63" t="s">
        <v>3471</v>
      </c>
      <c r="GP63" t="s">
        <v>3473</v>
      </c>
      <c r="GQ63" t="s">
        <v>3476</v>
      </c>
      <c r="GR63" t="s">
        <v>3478</v>
      </c>
      <c r="GS63" t="s">
        <v>3480</v>
      </c>
      <c r="GT63" t="s">
        <v>3483</v>
      </c>
      <c r="GU63" t="s">
        <v>3485</v>
      </c>
      <c r="GV63" t="s">
        <v>3487</v>
      </c>
      <c r="GW63" t="s">
        <v>3490</v>
      </c>
      <c r="GX63" t="s">
        <v>3493</v>
      </c>
      <c r="GY63" t="s">
        <v>3495</v>
      </c>
      <c r="GZ63" t="s">
        <v>3497</v>
      </c>
      <c r="HA63" t="s">
        <v>3499</v>
      </c>
      <c r="HB63" t="s">
        <v>3501</v>
      </c>
      <c r="HC63" t="s">
        <v>3503</v>
      </c>
      <c r="HD63" t="s">
        <v>3505</v>
      </c>
      <c r="HE63" t="s">
        <v>3508</v>
      </c>
      <c r="HF63" t="s">
        <v>3510</v>
      </c>
      <c r="HG63" t="s">
        <v>3512</v>
      </c>
      <c r="HH63" t="s">
        <v>3514</v>
      </c>
      <c r="HI63" t="s">
        <v>3516</v>
      </c>
      <c r="HJ63" t="s">
        <v>3518</v>
      </c>
      <c r="HK63" t="s">
        <v>3521</v>
      </c>
      <c r="HL63" t="s">
        <v>3523</v>
      </c>
      <c r="HM63" t="s">
        <v>3525</v>
      </c>
      <c r="HN63" t="s">
        <v>3527</v>
      </c>
      <c r="HO63" t="s">
        <v>3529</v>
      </c>
      <c r="HP63" t="s">
        <v>3531</v>
      </c>
      <c r="HQ63" t="s">
        <v>3533</v>
      </c>
      <c r="HR63" t="s">
        <v>3535</v>
      </c>
      <c r="HS63" t="s">
        <v>3538</v>
      </c>
      <c r="HT63" t="s">
        <v>3541</v>
      </c>
      <c r="HU63" t="s">
        <v>3543</v>
      </c>
      <c r="HV63" t="s">
        <v>3545</v>
      </c>
      <c r="HW63" t="s">
        <v>3547</v>
      </c>
      <c r="HX63" t="s">
        <v>3549</v>
      </c>
      <c r="HY63" t="s">
        <v>3552</v>
      </c>
      <c r="HZ63" t="s">
        <v>3554</v>
      </c>
      <c r="IA63" t="s">
        <v>3556</v>
      </c>
      <c r="IB63" t="s">
        <v>3559</v>
      </c>
      <c r="IC63" t="s">
        <v>3561</v>
      </c>
      <c r="ID63" t="s">
        <v>3563</v>
      </c>
      <c r="IE63" t="s">
        <v>3565</v>
      </c>
      <c r="IF63" t="s">
        <v>3568</v>
      </c>
      <c r="IG63" t="s">
        <v>3570</v>
      </c>
      <c r="IH63" t="s">
        <v>3573</v>
      </c>
      <c r="II63" t="s">
        <v>3575</v>
      </c>
      <c r="IJ63" t="s">
        <v>3577</v>
      </c>
      <c r="IK63" t="s">
        <v>3579</v>
      </c>
      <c r="IL63" t="s">
        <v>3581</v>
      </c>
      <c r="IM63" t="s">
        <v>3584</v>
      </c>
      <c r="IN63" t="s">
        <v>3587</v>
      </c>
      <c r="IO63" t="s">
        <v>3589</v>
      </c>
      <c r="IP63" t="s">
        <v>3591</v>
      </c>
      <c r="IQ63" t="s">
        <v>3593</v>
      </c>
      <c r="IR63" t="s">
        <v>3595</v>
      </c>
      <c r="IS63" t="s">
        <v>3597</v>
      </c>
      <c r="IT63" t="s">
        <v>3600</v>
      </c>
      <c r="IU63" t="s">
        <v>3603</v>
      </c>
      <c r="IV63" t="s">
        <v>3605</v>
      </c>
      <c r="IW63" t="s">
        <v>3607</v>
      </c>
      <c r="IX63" t="s">
        <v>3610</v>
      </c>
      <c r="IY63" t="s">
        <v>3612</v>
      </c>
      <c r="IZ63" t="s">
        <v>3614</v>
      </c>
      <c r="JA63" t="s">
        <v>3616</v>
      </c>
      <c r="JB63" t="s">
        <v>3619</v>
      </c>
      <c r="JC63" t="s">
        <v>3622</v>
      </c>
      <c r="JD63" t="s">
        <v>3625</v>
      </c>
      <c r="JE63" t="s">
        <v>3628</v>
      </c>
      <c r="JF63" t="s">
        <v>3631</v>
      </c>
      <c r="JG63" t="s">
        <v>3634</v>
      </c>
      <c r="JH63" t="s">
        <v>3637</v>
      </c>
      <c r="JI63" t="s">
        <v>3640</v>
      </c>
      <c r="JJ63" t="s">
        <v>3643</v>
      </c>
      <c r="JK63" t="s">
        <v>3645</v>
      </c>
      <c r="JL63" t="s">
        <v>3647</v>
      </c>
      <c r="JM63" t="s">
        <v>3649</v>
      </c>
      <c r="JN63" t="s">
        <v>3651</v>
      </c>
      <c r="JO63" t="s">
        <v>3653</v>
      </c>
      <c r="JP63" t="s">
        <v>3655</v>
      </c>
      <c r="JQ63" t="s">
        <v>3657</v>
      </c>
      <c r="JR63" t="s">
        <v>3659</v>
      </c>
      <c r="JS63" t="s">
        <v>3661</v>
      </c>
      <c r="JT63" t="s">
        <v>3663</v>
      </c>
      <c r="JU63" t="s">
        <v>3665</v>
      </c>
      <c r="JV63" t="s">
        <v>3667</v>
      </c>
      <c r="JW63" t="s">
        <v>3669</v>
      </c>
      <c r="JX63" t="s">
        <v>3671</v>
      </c>
      <c r="JY63" t="s">
        <v>3673</v>
      </c>
      <c r="JZ63" t="s">
        <v>3675</v>
      </c>
      <c r="KA63" t="s">
        <v>3677</v>
      </c>
      <c r="KB63" t="s">
        <v>3679</v>
      </c>
      <c r="KC63" t="s">
        <v>3681</v>
      </c>
      <c r="KD63" t="s">
        <v>3683</v>
      </c>
      <c r="KE63" t="s">
        <v>3685</v>
      </c>
      <c r="KF63" t="s">
        <v>3687</v>
      </c>
      <c r="KG63" t="s">
        <v>3689</v>
      </c>
      <c r="KH63" t="s">
        <v>3691</v>
      </c>
      <c r="KI63" t="s">
        <v>3693</v>
      </c>
      <c r="KJ63" t="s">
        <v>3695</v>
      </c>
      <c r="KK63" t="s">
        <v>3697</v>
      </c>
      <c r="KL63" t="s">
        <v>3699</v>
      </c>
      <c r="KM63" t="s">
        <v>3701</v>
      </c>
      <c r="KN63" t="s">
        <v>3703</v>
      </c>
      <c r="KO63" t="s">
        <v>3705</v>
      </c>
      <c r="KP63" t="s">
        <v>3707</v>
      </c>
      <c r="KQ63" t="s">
        <v>3709</v>
      </c>
      <c r="KR63" t="s">
        <v>3711</v>
      </c>
      <c r="KS63" t="s">
        <v>3713</v>
      </c>
      <c r="KT63" t="s">
        <v>3715</v>
      </c>
      <c r="KU63" t="s">
        <v>3717</v>
      </c>
      <c r="KV63" t="s">
        <v>3719</v>
      </c>
      <c r="KW63" t="s">
        <v>3721</v>
      </c>
      <c r="KX63" t="s">
        <v>3723</v>
      </c>
      <c r="KY63" t="s">
        <v>3725</v>
      </c>
      <c r="KZ63" t="s">
        <v>3727</v>
      </c>
      <c r="LA63" t="s">
        <v>3729</v>
      </c>
      <c r="LB63" t="s">
        <v>3731</v>
      </c>
      <c r="LC63" t="s">
        <v>3733</v>
      </c>
      <c r="LD63" t="s">
        <v>3735</v>
      </c>
      <c r="LE63" t="s">
        <v>3737</v>
      </c>
      <c r="LF63" t="s">
        <v>3739</v>
      </c>
      <c r="LG63" t="s">
        <v>3741</v>
      </c>
      <c r="LH63" t="s">
        <v>3743</v>
      </c>
      <c r="LI63" t="s">
        <v>3745</v>
      </c>
      <c r="LJ63" t="s">
        <v>3747</v>
      </c>
      <c r="LK63" t="s">
        <v>3749</v>
      </c>
      <c r="LL63" t="s">
        <v>3751</v>
      </c>
      <c r="LM63" t="s">
        <v>3753</v>
      </c>
      <c r="LN63" t="s">
        <v>3755</v>
      </c>
      <c r="LO63" t="s">
        <v>3757</v>
      </c>
      <c r="LP63" t="s">
        <v>3759</v>
      </c>
      <c r="LQ63" t="s">
        <v>3761</v>
      </c>
      <c r="LR63" t="s">
        <v>3763</v>
      </c>
      <c r="LS63" t="s">
        <v>3765</v>
      </c>
      <c r="LT63" t="s">
        <v>3767</v>
      </c>
      <c r="LU63" t="s">
        <v>3769</v>
      </c>
      <c r="LV63" t="s">
        <v>3771</v>
      </c>
      <c r="LW63" t="s">
        <v>3773</v>
      </c>
      <c r="LX63" t="s">
        <v>3775</v>
      </c>
      <c r="LY63" t="s">
        <v>3777</v>
      </c>
      <c r="LZ63" t="s">
        <v>3779</v>
      </c>
      <c r="MA63" t="s">
        <v>3781</v>
      </c>
      <c r="MB63" t="s">
        <v>3783</v>
      </c>
      <c r="MC63" t="s">
        <v>3785</v>
      </c>
      <c r="MD63" t="s">
        <v>3787</v>
      </c>
      <c r="ME63" t="s">
        <v>3789</v>
      </c>
      <c r="MF63" t="s">
        <v>3791</v>
      </c>
      <c r="MG63" t="s">
        <v>3793</v>
      </c>
      <c r="MH63" t="s">
        <v>3795</v>
      </c>
      <c r="MI63" t="s">
        <v>3797</v>
      </c>
      <c r="MJ63" t="s">
        <v>3799</v>
      </c>
      <c r="MK63" t="s">
        <v>3801</v>
      </c>
      <c r="ML63" t="s">
        <v>3803</v>
      </c>
      <c r="MM63" t="s">
        <v>3805</v>
      </c>
      <c r="MN63" t="s">
        <v>3807</v>
      </c>
      <c r="MO63" t="s">
        <v>3809</v>
      </c>
      <c r="MP63" t="s">
        <v>3811</v>
      </c>
      <c r="MQ63" t="s">
        <v>3813</v>
      </c>
      <c r="MR63" t="s">
        <v>3815</v>
      </c>
      <c r="MS63" t="s">
        <v>3817</v>
      </c>
      <c r="MT63" t="s">
        <v>3819</v>
      </c>
      <c r="MU63" t="s">
        <v>3821</v>
      </c>
      <c r="MV63" t="s">
        <v>3823</v>
      </c>
      <c r="MW63" t="s">
        <v>3825</v>
      </c>
      <c r="MX63" t="s">
        <v>3827</v>
      </c>
      <c r="MY63" t="s">
        <v>3829</v>
      </c>
      <c r="MZ63" t="s">
        <v>3831</v>
      </c>
      <c r="NA63" t="s">
        <v>3833</v>
      </c>
      <c r="NB63" t="s">
        <v>3835</v>
      </c>
      <c r="NC63" t="s">
        <v>3837</v>
      </c>
      <c r="ND63" t="s">
        <v>3839</v>
      </c>
      <c r="NE63" t="s">
        <v>3841</v>
      </c>
      <c r="NF63" t="s">
        <v>3843</v>
      </c>
      <c r="NG63" t="s">
        <v>3845</v>
      </c>
      <c r="NH63" t="s">
        <v>3847</v>
      </c>
      <c r="NI63" t="s">
        <v>3849</v>
      </c>
      <c r="NJ63" t="s">
        <v>3851</v>
      </c>
      <c r="NK63" t="s">
        <v>3853</v>
      </c>
      <c r="NL63" t="s">
        <v>3855</v>
      </c>
      <c r="NM63" t="s">
        <v>3857</v>
      </c>
      <c r="NN63" t="s">
        <v>3859</v>
      </c>
      <c r="NO63" t="s">
        <v>3861</v>
      </c>
      <c r="NP63" t="s">
        <v>3863</v>
      </c>
      <c r="NQ63" t="s">
        <v>3865</v>
      </c>
      <c r="NR63" t="s">
        <v>3866</v>
      </c>
      <c r="NS63" t="s">
        <v>3867</v>
      </c>
      <c r="NT63" t="s">
        <v>3868</v>
      </c>
      <c r="NU63" t="s">
        <v>3869</v>
      </c>
      <c r="NV63" t="s">
        <v>3870</v>
      </c>
      <c r="NW63" t="s">
        <v>3871</v>
      </c>
      <c r="NX63" t="s">
        <v>3872</v>
      </c>
      <c r="NY63" t="s">
        <v>3873</v>
      </c>
      <c r="NZ63" t="s">
        <v>3874</v>
      </c>
      <c r="OA63" t="s">
        <v>3875</v>
      </c>
      <c r="OB63" t="s">
        <v>3876</v>
      </c>
      <c r="OC63" t="s">
        <v>3877</v>
      </c>
      <c r="OD63" t="s">
        <v>3878</v>
      </c>
      <c r="OE63" t="s">
        <v>3879</v>
      </c>
      <c r="OF63" t="s">
        <v>3880</v>
      </c>
      <c r="OG63" t="s">
        <v>3881</v>
      </c>
      <c r="OH63" t="s">
        <v>3882</v>
      </c>
      <c r="OI63" t="s">
        <v>3883</v>
      </c>
      <c r="OJ63" t="s">
        <v>3884</v>
      </c>
      <c r="OK63" t="s">
        <v>3885</v>
      </c>
      <c r="OL63" t="s">
        <v>3886</v>
      </c>
      <c r="OM63" t="s">
        <v>3887</v>
      </c>
      <c r="ON63" t="s">
        <v>3888</v>
      </c>
      <c r="OO63" t="s">
        <v>3889</v>
      </c>
      <c r="OP63" t="s">
        <v>3890</v>
      </c>
      <c r="OQ63" t="s">
        <v>3891</v>
      </c>
      <c r="OR63" t="s">
        <v>3892</v>
      </c>
      <c r="OS63" t="s">
        <v>3893</v>
      </c>
      <c r="OT63" t="s">
        <v>3894</v>
      </c>
      <c r="OU63" t="s">
        <v>3895</v>
      </c>
      <c r="OV63" t="s">
        <v>3896</v>
      </c>
      <c r="OW63" t="s">
        <v>3897</v>
      </c>
      <c r="OX63" t="s">
        <v>3898</v>
      </c>
      <c r="OY63" t="s">
        <v>3899</v>
      </c>
      <c r="OZ63" t="s">
        <v>3900</v>
      </c>
      <c r="PA63" t="s">
        <v>3901</v>
      </c>
      <c r="PB63" t="s">
        <v>3902</v>
      </c>
      <c r="PC63" t="s">
        <v>3903</v>
      </c>
      <c r="PD63" t="s">
        <v>3904</v>
      </c>
      <c r="PE63" t="s">
        <v>3905</v>
      </c>
      <c r="PF63" t="s">
        <v>3906</v>
      </c>
      <c r="PG63" t="s">
        <v>3907</v>
      </c>
      <c r="PH63" t="s">
        <v>3908</v>
      </c>
      <c r="PI63" t="s">
        <v>3909</v>
      </c>
      <c r="PJ63" t="s">
        <v>3910</v>
      </c>
      <c r="PK63" t="s">
        <v>3911</v>
      </c>
      <c r="PL63" t="s">
        <v>3912</v>
      </c>
      <c r="PM63" t="s">
        <v>3913</v>
      </c>
      <c r="PN63" t="s">
        <v>3914</v>
      </c>
      <c r="PO63" t="s">
        <v>3915</v>
      </c>
      <c r="PP63" t="s">
        <v>3916</v>
      </c>
      <c r="PQ63" t="s">
        <v>3917</v>
      </c>
      <c r="PR63" t="s">
        <v>3918</v>
      </c>
      <c r="PS63" t="s">
        <v>3919</v>
      </c>
      <c r="PT63" t="s">
        <v>3920</v>
      </c>
      <c r="PU63" t="s">
        <v>3921</v>
      </c>
      <c r="PV63" t="s">
        <v>3922</v>
      </c>
      <c r="PW63" t="s">
        <v>3923</v>
      </c>
      <c r="PX63" t="s">
        <v>3924</v>
      </c>
      <c r="PY63" t="s">
        <v>3925</v>
      </c>
      <c r="PZ63" t="s">
        <v>3926</v>
      </c>
      <c r="QA63" t="s">
        <v>3927</v>
      </c>
      <c r="QB63" t="s">
        <v>3928</v>
      </c>
      <c r="QC63" t="s">
        <v>3929</v>
      </c>
      <c r="QD63" t="s">
        <v>3930</v>
      </c>
      <c r="QE63" t="s">
        <v>3931</v>
      </c>
      <c r="QF63" t="s">
        <v>3932</v>
      </c>
      <c r="QG63" t="s">
        <v>3933</v>
      </c>
      <c r="QH63" t="s">
        <v>3934</v>
      </c>
      <c r="QI63" t="s">
        <v>3935</v>
      </c>
      <c r="QJ63" t="s">
        <v>3936</v>
      </c>
      <c r="QK63" t="s">
        <v>3937</v>
      </c>
      <c r="QL63" t="s">
        <v>3938</v>
      </c>
      <c r="QM63" t="s">
        <v>3939</v>
      </c>
      <c r="QN63" t="s">
        <v>3940</v>
      </c>
      <c r="QO63" t="s">
        <v>3941</v>
      </c>
      <c r="QP63" t="s">
        <v>3942</v>
      </c>
      <c r="QQ63" t="s">
        <v>3943</v>
      </c>
      <c r="QR63" t="s">
        <v>3944</v>
      </c>
      <c r="QS63" t="s">
        <v>3945</v>
      </c>
      <c r="QT63" t="s">
        <v>3946</v>
      </c>
      <c r="QU63" t="s">
        <v>3947</v>
      </c>
      <c r="QV63" t="s">
        <v>3948</v>
      </c>
      <c r="QW63" t="s">
        <v>3949</v>
      </c>
      <c r="QX63" t="s">
        <v>3950</v>
      </c>
      <c r="QY63" t="s">
        <v>3951</v>
      </c>
      <c r="QZ63" t="s">
        <v>3952</v>
      </c>
      <c r="RA63" t="s">
        <v>3953</v>
      </c>
      <c r="RB63" t="s">
        <v>3954</v>
      </c>
      <c r="RC63" t="s">
        <v>3955</v>
      </c>
      <c r="RD63" t="s">
        <v>3956</v>
      </c>
      <c r="RE63" t="s">
        <v>3957</v>
      </c>
      <c r="RF63" t="s">
        <v>3958</v>
      </c>
      <c r="RG63" t="s">
        <v>3959</v>
      </c>
      <c r="RH63" t="s">
        <v>3960</v>
      </c>
      <c r="RI63" t="s">
        <v>3961</v>
      </c>
      <c r="RJ63" t="s">
        <v>3962</v>
      </c>
      <c r="RK63" t="s">
        <v>3963</v>
      </c>
      <c r="RL63" t="s">
        <v>3964</v>
      </c>
      <c r="RM63" t="s">
        <v>3965</v>
      </c>
      <c r="RN63" t="s">
        <v>3966</v>
      </c>
      <c r="RO63" t="s">
        <v>3967</v>
      </c>
      <c r="RP63" t="s">
        <v>3968</v>
      </c>
      <c r="RQ63" t="s">
        <v>3969</v>
      </c>
      <c r="RR63" t="s">
        <v>3970</v>
      </c>
      <c r="RS63" t="s">
        <v>3971</v>
      </c>
      <c r="RT63" t="s">
        <v>3972</v>
      </c>
      <c r="RU63" t="s">
        <v>3973</v>
      </c>
      <c r="RV63" t="s">
        <v>3974</v>
      </c>
      <c r="RW63" t="s">
        <v>3975</v>
      </c>
      <c r="RX63" t="s">
        <v>3976</v>
      </c>
      <c r="RY63" t="s">
        <v>3977</v>
      </c>
      <c r="RZ63" t="s">
        <v>3978</v>
      </c>
      <c r="SA63" t="s">
        <v>3979</v>
      </c>
      <c r="SB63" t="s">
        <v>3980</v>
      </c>
      <c r="SC63" t="s">
        <v>3981</v>
      </c>
      <c r="SD63" t="s">
        <v>3982</v>
      </c>
      <c r="SE63" t="s">
        <v>3983</v>
      </c>
      <c r="SF63" t="s">
        <v>3984</v>
      </c>
      <c r="SG63" t="s">
        <v>3985</v>
      </c>
      <c r="SH63" t="s">
        <v>3986</v>
      </c>
      <c r="SI63" t="s">
        <v>3987</v>
      </c>
      <c r="SJ63" t="s">
        <v>3988</v>
      </c>
      <c r="SK63" t="s">
        <v>3989</v>
      </c>
      <c r="SL63" t="s">
        <v>3990</v>
      </c>
      <c r="SM63" t="s">
        <v>3991</v>
      </c>
      <c r="SN63" t="s">
        <v>3992</v>
      </c>
      <c r="SO63" t="s">
        <v>3993</v>
      </c>
      <c r="SP63" t="s">
        <v>3994</v>
      </c>
      <c r="SQ63" t="s">
        <v>3995</v>
      </c>
      <c r="SR63" t="s">
        <v>3996</v>
      </c>
      <c r="SS63" t="s">
        <v>3997</v>
      </c>
      <c r="ST63" t="s">
        <v>3998</v>
      </c>
      <c r="SU63" t="s">
        <v>3999</v>
      </c>
      <c r="SV63" t="s">
        <v>4000</v>
      </c>
      <c r="SW63" t="s">
        <v>4001</v>
      </c>
      <c r="SX63" t="s">
        <v>4002</v>
      </c>
      <c r="SY63" t="s">
        <v>4003</v>
      </c>
      <c r="SZ63" t="s">
        <v>4004</v>
      </c>
      <c r="TA63" t="s">
        <v>4005</v>
      </c>
      <c r="TB63" t="s">
        <v>4006</v>
      </c>
      <c r="TC63" t="s">
        <v>4007</v>
      </c>
      <c r="TD63" t="s">
        <v>4008</v>
      </c>
      <c r="TE63" t="s">
        <v>4009</v>
      </c>
      <c r="TF63" t="s">
        <v>4010</v>
      </c>
      <c r="TG63" t="s">
        <v>4011</v>
      </c>
      <c r="TH63" t="s">
        <v>4012</v>
      </c>
      <c r="TI63" t="s">
        <v>4013</v>
      </c>
      <c r="TJ63" t="s">
        <v>4014</v>
      </c>
      <c r="TK63" t="s">
        <v>4015</v>
      </c>
      <c r="TL63" t="s">
        <v>4016</v>
      </c>
      <c r="TM63" t="s">
        <v>4017</v>
      </c>
      <c r="TN63" t="s">
        <v>4018</v>
      </c>
      <c r="TO63" t="s">
        <v>4019</v>
      </c>
      <c r="TP63" t="s">
        <v>4020</v>
      </c>
      <c r="TQ63" t="s">
        <v>4021</v>
      </c>
      <c r="TR63" t="s">
        <v>4022</v>
      </c>
      <c r="TS63" t="s">
        <v>4023</v>
      </c>
      <c r="TT63" t="s">
        <v>4024</v>
      </c>
      <c r="TU63" t="s">
        <v>4025</v>
      </c>
      <c r="TV63" t="s">
        <v>4026</v>
      </c>
      <c r="TW63" t="s">
        <v>4027</v>
      </c>
      <c r="TX63" t="s">
        <v>4028</v>
      </c>
      <c r="TY63" t="s">
        <v>4029</v>
      </c>
      <c r="TZ63" t="s">
        <v>4030</v>
      </c>
      <c r="UA63" t="s">
        <v>4031</v>
      </c>
      <c r="UB63" t="s">
        <v>4032</v>
      </c>
      <c r="UC63" t="s">
        <v>4033</v>
      </c>
      <c r="UD63" t="s">
        <v>4034</v>
      </c>
      <c r="UE63" t="s">
        <v>4035</v>
      </c>
      <c r="UF63" t="s">
        <v>4036</v>
      </c>
      <c r="UG63" t="s">
        <v>4037</v>
      </c>
      <c r="UH63" t="s">
        <v>4038</v>
      </c>
      <c r="UI63" t="s">
        <v>4039</v>
      </c>
      <c r="UJ63" t="s">
        <v>4040</v>
      </c>
      <c r="UK63" t="s">
        <v>4041</v>
      </c>
      <c r="UL63" t="s">
        <v>4042</v>
      </c>
      <c r="UM63" t="s">
        <v>4043</v>
      </c>
      <c r="UN63" t="s">
        <v>4044</v>
      </c>
      <c r="UO63" t="s">
        <v>4045</v>
      </c>
      <c r="UP63" t="s">
        <v>4046</v>
      </c>
      <c r="UQ63" t="s">
        <v>4047</v>
      </c>
      <c r="UR63" t="s">
        <v>4048</v>
      </c>
      <c r="US63" t="s">
        <v>4049</v>
      </c>
      <c r="UT63" t="s">
        <v>4050</v>
      </c>
      <c r="UU63" t="s">
        <v>4051</v>
      </c>
      <c r="UV63" t="s">
        <v>4052</v>
      </c>
      <c r="UW63" t="s">
        <v>4053</v>
      </c>
      <c r="UX63" t="s">
        <v>4054</v>
      </c>
      <c r="UY63" t="s">
        <v>4055</v>
      </c>
      <c r="UZ63" t="s">
        <v>4056</v>
      </c>
      <c r="VA63" t="s">
        <v>4057</v>
      </c>
      <c r="VB63" t="s">
        <v>4058</v>
      </c>
      <c r="VC63" t="s">
        <v>4059</v>
      </c>
      <c r="VD63" t="s">
        <v>4060</v>
      </c>
      <c r="VE63" t="s">
        <v>4061</v>
      </c>
      <c r="VF63" t="s">
        <v>4062</v>
      </c>
      <c r="VG63" t="s">
        <v>4063</v>
      </c>
      <c r="VH63" t="s">
        <v>4064</v>
      </c>
      <c r="VI63" t="s">
        <v>4065</v>
      </c>
      <c r="VJ63" t="s">
        <v>4066</v>
      </c>
      <c r="VK63" t="s">
        <v>4067</v>
      </c>
      <c r="VL63" t="s">
        <v>4068</v>
      </c>
      <c r="VM63" t="s">
        <v>4069</v>
      </c>
      <c r="VN63" t="s">
        <v>4070</v>
      </c>
      <c r="VO63" t="s">
        <v>4071</v>
      </c>
      <c r="VP63" t="s">
        <v>4072</v>
      </c>
      <c r="VQ63" t="s">
        <v>4073</v>
      </c>
      <c r="VR63" t="s">
        <v>4074</v>
      </c>
      <c r="VS63" t="s">
        <v>4075</v>
      </c>
      <c r="VT63" t="s">
        <v>4076</v>
      </c>
      <c r="VU63" t="s">
        <v>4077</v>
      </c>
      <c r="VV63" t="s">
        <v>4078</v>
      </c>
      <c r="VW63" t="s">
        <v>4079</v>
      </c>
      <c r="VX63" t="s">
        <v>4080</v>
      </c>
      <c r="VY63" t="s">
        <v>4081</v>
      </c>
      <c r="VZ63" t="s">
        <v>4082</v>
      </c>
      <c r="WA63" t="s">
        <v>4083</v>
      </c>
      <c r="WB63" t="s">
        <v>4084</v>
      </c>
      <c r="WC63" t="s">
        <v>4085</v>
      </c>
      <c r="WD63" t="s">
        <v>4086</v>
      </c>
      <c r="WE63" t="s">
        <v>4087</v>
      </c>
      <c r="WF63" t="s">
        <v>4088</v>
      </c>
      <c r="WG63" t="s">
        <v>4089</v>
      </c>
      <c r="WH63" t="s">
        <v>4090</v>
      </c>
      <c r="WI63" t="s">
        <v>4091</v>
      </c>
      <c r="WJ63" t="s">
        <v>4092</v>
      </c>
      <c r="WK63" t="s">
        <v>4093</v>
      </c>
      <c r="WL63" t="s">
        <v>4094</v>
      </c>
      <c r="WM63" t="s">
        <v>4095</v>
      </c>
      <c r="WN63" t="s">
        <v>4096</v>
      </c>
      <c r="WO63" t="s">
        <v>4097</v>
      </c>
      <c r="WP63" t="s">
        <v>4098</v>
      </c>
      <c r="WQ63" t="s">
        <v>4099</v>
      </c>
      <c r="WR63" t="s">
        <v>4100</v>
      </c>
      <c r="WS63" t="s">
        <v>4101</v>
      </c>
      <c r="WT63" t="s">
        <v>4102</v>
      </c>
      <c r="WU63" t="s">
        <v>4103</v>
      </c>
      <c r="WV63" t="s">
        <v>4104</v>
      </c>
      <c r="WW63" t="s">
        <v>4105</v>
      </c>
      <c r="WX63" t="s">
        <v>4106</v>
      </c>
      <c r="WY63" t="s">
        <v>4107</v>
      </c>
      <c r="WZ63" t="s">
        <v>4108</v>
      </c>
      <c r="XA63" t="s">
        <v>4109</v>
      </c>
      <c r="XB63" t="s">
        <v>4110</v>
      </c>
      <c r="XC63" t="s">
        <v>4111</v>
      </c>
      <c r="XD63" t="s">
        <v>4112</v>
      </c>
      <c r="XE63" t="s">
        <v>4113</v>
      </c>
      <c r="XF63" t="s">
        <v>4114</v>
      </c>
      <c r="XG63" t="s">
        <v>4115</v>
      </c>
      <c r="XH63" t="s">
        <v>4116</v>
      </c>
      <c r="XI63" t="s">
        <v>4117</v>
      </c>
      <c r="XJ63" t="s">
        <v>4118</v>
      </c>
      <c r="XK63" t="s">
        <v>4119</v>
      </c>
      <c r="XL63" t="s">
        <v>4120</v>
      </c>
      <c r="XM63" t="s">
        <v>4121</v>
      </c>
      <c r="XN63" t="s">
        <v>4122</v>
      </c>
      <c r="XO63" t="s">
        <v>4123</v>
      </c>
      <c r="XP63" t="s">
        <v>4124</v>
      </c>
      <c r="XQ63" t="s">
        <v>4125</v>
      </c>
      <c r="XR63" t="s">
        <v>4126</v>
      </c>
      <c r="XS63" t="s">
        <v>4127</v>
      </c>
      <c r="XT63" t="s">
        <v>4128</v>
      </c>
      <c r="XU63" t="s">
        <v>4129</v>
      </c>
      <c r="XV63" t="s">
        <v>4130</v>
      </c>
      <c r="XW63" t="s">
        <v>4131</v>
      </c>
      <c r="XX63" t="s">
        <v>4132</v>
      </c>
      <c r="XY63" t="s">
        <v>4133</v>
      </c>
      <c r="XZ63" t="s">
        <v>4134</v>
      </c>
      <c r="YA63" t="s">
        <v>4135</v>
      </c>
      <c r="YB63" t="s">
        <v>4136</v>
      </c>
      <c r="YC63" t="s">
        <v>4137</v>
      </c>
      <c r="YD63" t="s">
        <v>4138</v>
      </c>
      <c r="YE63" t="s">
        <v>4139</v>
      </c>
      <c r="YF63" t="s">
        <v>4140</v>
      </c>
      <c r="YG63" t="s">
        <v>4141</v>
      </c>
      <c r="YH63" t="s">
        <v>4142</v>
      </c>
      <c r="YI63" t="s">
        <v>4143</v>
      </c>
      <c r="YJ63" t="s">
        <v>4144</v>
      </c>
      <c r="YK63" t="s">
        <v>4145</v>
      </c>
      <c r="YL63" t="s">
        <v>4146</v>
      </c>
      <c r="YM63" t="s">
        <v>4147</v>
      </c>
      <c r="YN63" t="s">
        <v>4148</v>
      </c>
      <c r="YO63" t="s">
        <v>4149</v>
      </c>
      <c r="YP63" t="s">
        <v>4150</v>
      </c>
      <c r="YQ63" t="s">
        <v>4151</v>
      </c>
      <c r="YR63" t="s">
        <v>4152</v>
      </c>
      <c r="YS63" t="s">
        <v>4153</v>
      </c>
      <c r="YT63" t="s">
        <v>4154</v>
      </c>
      <c r="YU63" t="s">
        <v>4155</v>
      </c>
      <c r="YV63" t="s">
        <v>4156</v>
      </c>
      <c r="YW63" t="s">
        <v>4157</v>
      </c>
      <c r="YX63" t="s">
        <v>4158</v>
      </c>
      <c r="YY63" t="s">
        <v>4159</v>
      </c>
      <c r="YZ63" t="s">
        <v>4160</v>
      </c>
      <c r="ZA63" t="s">
        <v>4161</v>
      </c>
      <c r="ZB63" t="s">
        <v>4162</v>
      </c>
      <c r="ZC63" t="s">
        <v>4163</v>
      </c>
      <c r="ZD63" t="s">
        <v>4164</v>
      </c>
      <c r="ZE63" t="s">
        <v>4165</v>
      </c>
      <c r="ZF63" t="s">
        <v>4166</v>
      </c>
      <c r="ZG63" t="s">
        <v>4167</v>
      </c>
      <c r="ZH63" t="s">
        <v>4168</v>
      </c>
      <c r="ZI63" t="s">
        <v>4169</v>
      </c>
      <c r="ZJ63" t="s">
        <v>4170</v>
      </c>
      <c r="ZK63" t="s">
        <v>4171</v>
      </c>
      <c r="ZL63" t="s">
        <v>4172</v>
      </c>
      <c r="ZM63" t="s">
        <v>4173</v>
      </c>
      <c r="ZN63" t="s">
        <v>4174</v>
      </c>
      <c r="ZO63" t="s">
        <v>4175</v>
      </c>
      <c r="ZP63" t="s">
        <v>4176</v>
      </c>
      <c r="ZQ63" t="s">
        <v>4177</v>
      </c>
      <c r="ZR63" t="s">
        <v>4178</v>
      </c>
      <c r="ZS63" t="s">
        <v>4179</v>
      </c>
      <c r="ZT63" t="s">
        <v>4180</v>
      </c>
      <c r="ZU63" t="s">
        <v>4181</v>
      </c>
      <c r="ZV63" t="s">
        <v>4182</v>
      </c>
      <c r="ZW63" t="s">
        <v>4183</v>
      </c>
      <c r="ZX63" t="s">
        <v>4184</v>
      </c>
      <c r="ZY63" t="s">
        <v>4185</v>
      </c>
      <c r="ZZ63" t="s">
        <v>4186</v>
      </c>
      <c r="AAA63" t="s">
        <v>4187</v>
      </c>
      <c r="AAB63" t="s">
        <v>4188</v>
      </c>
      <c r="AAC63" t="s">
        <v>4189</v>
      </c>
      <c r="AAD63" t="s">
        <v>4190</v>
      </c>
      <c r="AAE63" t="s">
        <v>4191</v>
      </c>
      <c r="AAF63" t="s">
        <v>4192</v>
      </c>
      <c r="AAG63" t="s">
        <v>4193</v>
      </c>
      <c r="AAH63" t="s">
        <v>4194</v>
      </c>
      <c r="AAI63" t="s">
        <v>4195</v>
      </c>
      <c r="AAJ63" t="s">
        <v>4196</v>
      </c>
      <c r="AAK63" t="s">
        <v>4197</v>
      </c>
      <c r="AAL63" t="s">
        <v>4198</v>
      </c>
      <c r="AAM63" t="s">
        <v>4199</v>
      </c>
      <c r="AAN63" t="s">
        <v>4200</v>
      </c>
      <c r="AAO63" t="s">
        <v>4201</v>
      </c>
      <c r="AAP63" t="s">
        <v>4202</v>
      </c>
      <c r="AAQ63" t="s">
        <v>4203</v>
      </c>
      <c r="AAR63" t="s">
        <v>4204</v>
      </c>
      <c r="AAS63" t="s">
        <v>4205</v>
      </c>
      <c r="AAT63" t="s">
        <v>4206</v>
      </c>
      <c r="AAU63" t="s">
        <v>4207</v>
      </c>
      <c r="AAV63" t="s">
        <v>4208</v>
      </c>
      <c r="AAW63" t="s">
        <v>4209</v>
      </c>
      <c r="AAX63" t="s">
        <v>4210</v>
      </c>
      <c r="AAY63" t="s">
        <v>4211</v>
      </c>
      <c r="AAZ63" t="s">
        <v>4212</v>
      </c>
      <c r="ABA63" t="s">
        <v>4213</v>
      </c>
      <c r="ABB63" t="s">
        <v>4214</v>
      </c>
      <c r="ABC63" t="s">
        <v>4215</v>
      </c>
      <c r="ABD63" t="s">
        <v>4216</v>
      </c>
      <c r="ABE63" t="s">
        <v>4217</v>
      </c>
      <c r="ABF63" t="s">
        <v>4218</v>
      </c>
      <c r="ABG63" t="s">
        <v>4219</v>
      </c>
      <c r="ABH63" t="s">
        <v>4220</v>
      </c>
      <c r="ABI63" t="s">
        <v>4221</v>
      </c>
      <c r="ABJ63" t="s">
        <v>4222</v>
      </c>
      <c r="ABK63" t="s">
        <v>4223</v>
      </c>
      <c r="ABL63" t="s">
        <v>4224</v>
      </c>
      <c r="ABM63" t="s">
        <v>4225</v>
      </c>
      <c r="ABN63" t="s">
        <v>4226</v>
      </c>
      <c r="ABO63" t="s">
        <v>4227</v>
      </c>
      <c r="ABP63" t="s">
        <v>4228</v>
      </c>
      <c r="ABQ63" t="s">
        <v>4229</v>
      </c>
      <c r="ABR63" t="s">
        <v>4230</v>
      </c>
      <c r="ABS63" t="s">
        <v>4231</v>
      </c>
      <c r="ABT63" t="s">
        <v>4232</v>
      </c>
      <c r="ABU63" t="s">
        <v>4233</v>
      </c>
      <c r="ABV63" t="s">
        <v>4234</v>
      </c>
      <c r="ABW63" t="s">
        <v>4235</v>
      </c>
      <c r="ABX63" t="s">
        <v>4236</v>
      </c>
      <c r="ABY63" t="s">
        <v>4237</v>
      </c>
      <c r="ABZ63" t="s">
        <v>4238</v>
      </c>
      <c r="ACA63" t="s">
        <v>4239</v>
      </c>
      <c r="ACB63" t="s">
        <v>4240</v>
      </c>
      <c r="ACC63" t="s">
        <v>4241</v>
      </c>
      <c r="ACD63" t="s">
        <v>4242</v>
      </c>
      <c r="ACE63" t="s">
        <v>4243</v>
      </c>
      <c r="ACF63" t="s">
        <v>4244</v>
      </c>
      <c r="ACG63" t="s">
        <v>4245</v>
      </c>
      <c r="ACH63" t="s">
        <v>4246</v>
      </c>
      <c r="ACI63" t="s">
        <v>4247</v>
      </c>
      <c r="ACJ63" t="s">
        <v>4248</v>
      </c>
      <c r="ACK63" t="s">
        <v>4249</v>
      </c>
      <c r="ACL63" t="s">
        <v>4250</v>
      </c>
      <c r="ACM63" t="s">
        <v>4251</v>
      </c>
      <c r="ACN63" t="s">
        <v>4252</v>
      </c>
      <c r="ACO63" t="s">
        <v>4253</v>
      </c>
      <c r="ACP63" t="s">
        <v>4254</v>
      </c>
      <c r="ACQ63" t="s">
        <v>4255</v>
      </c>
      <c r="ACR63" t="s">
        <v>4256</v>
      </c>
      <c r="ACS63" t="s">
        <v>4257</v>
      </c>
      <c r="ACT63" t="s">
        <v>4258</v>
      </c>
      <c r="ACU63" t="s">
        <v>4259</v>
      </c>
      <c r="ACV63" t="s">
        <v>4260</v>
      </c>
      <c r="ACW63" t="s">
        <v>4261</v>
      </c>
      <c r="ACX63" t="s">
        <v>4262</v>
      </c>
      <c r="ACY63" t="s">
        <v>4263</v>
      </c>
      <c r="ACZ63" t="s">
        <v>4264</v>
      </c>
      <c r="ADA63" t="s">
        <v>4265</v>
      </c>
      <c r="ADB63" t="s">
        <v>4266</v>
      </c>
      <c r="ADC63" t="s">
        <v>4267</v>
      </c>
      <c r="ADD63" t="s">
        <v>4268</v>
      </c>
      <c r="ADE63" t="s">
        <v>4269</v>
      </c>
      <c r="ADF63" t="s">
        <v>4270</v>
      </c>
      <c r="ADG63" t="s">
        <v>4271</v>
      </c>
      <c r="ADH63" t="s">
        <v>4272</v>
      </c>
      <c r="ADI63" t="s">
        <v>4273</v>
      </c>
      <c r="ADJ63" t="s">
        <v>4274</v>
      </c>
      <c r="ADK63" t="s">
        <v>4275</v>
      </c>
      <c r="ADL63" t="s">
        <v>4276</v>
      </c>
      <c r="ADM63" t="s">
        <v>4277</v>
      </c>
      <c r="ADN63" t="s">
        <v>4278</v>
      </c>
      <c r="ADO63" t="s">
        <v>4279</v>
      </c>
      <c r="ADP63" t="s">
        <v>4280</v>
      </c>
      <c r="ADQ63" t="s">
        <v>4281</v>
      </c>
      <c r="ADR63" t="s">
        <v>4282</v>
      </c>
      <c r="ADS63" t="s">
        <v>4283</v>
      </c>
      <c r="ADT63" t="s">
        <v>4284</v>
      </c>
      <c r="ADU63" t="s">
        <v>4285</v>
      </c>
      <c r="ADV63" t="s">
        <v>4286</v>
      </c>
      <c r="ADW63" t="s">
        <v>4287</v>
      </c>
      <c r="ADX63" t="s">
        <v>4288</v>
      </c>
      <c r="ADY63" t="s">
        <v>4289</v>
      </c>
      <c r="ADZ63" t="s">
        <v>4290</v>
      </c>
      <c r="AEA63" t="s">
        <v>4291</v>
      </c>
      <c r="AEB63" t="s">
        <v>4292</v>
      </c>
      <c r="AEC63" t="s">
        <v>4293</v>
      </c>
      <c r="AED63" t="s">
        <v>4294</v>
      </c>
      <c r="AEE63" t="s">
        <v>4295</v>
      </c>
      <c r="AEF63" t="s">
        <v>4296</v>
      </c>
      <c r="AEG63" t="s">
        <v>4297</v>
      </c>
      <c r="AEH63" t="s">
        <v>4298</v>
      </c>
      <c r="AEI63" t="s">
        <v>4299</v>
      </c>
      <c r="AEJ63" t="s">
        <v>4300</v>
      </c>
      <c r="AEK63" t="s">
        <v>4301</v>
      </c>
      <c r="AEL63" t="s">
        <v>4302</v>
      </c>
      <c r="AEM63" t="s">
        <v>4303</v>
      </c>
      <c r="AEN63" t="s">
        <v>4304</v>
      </c>
      <c r="AEO63" t="s">
        <v>4305</v>
      </c>
      <c r="AEP63" t="s">
        <v>4306</v>
      </c>
      <c r="AEQ63" t="s">
        <v>4307</v>
      </c>
      <c r="AER63" t="s">
        <v>4308</v>
      </c>
      <c r="AES63" t="s">
        <v>4309</v>
      </c>
      <c r="AET63" t="s">
        <v>4310</v>
      </c>
      <c r="AEU63" t="s">
        <v>4311</v>
      </c>
      <c r="AEV63" t="s">
        <v>4312</v>
      </c>
      <c r="AEW63" t="s">
        <v>4313</v>
      </c>
      <c r="AEX63" t="s">
        <v>4314</v>
      </c>
      <c r="AEY63" t="s">
        <v>4315</v>
      </c>
      <c r="AEZ63" t="s">
        <v>4316</v>
      </c>
      <c r="AFA63" t="s">
        <v>4317</v>
      </c>
      <c r="AFB63" t="s">
        <v>4318</v>
      </c>
      <c r="AFC63" t="s">
        <v>4319</v>
      </c>
      <c r="AFD63" t="s">
        <v>4320</v>
      </c>
      <c r="AFE63" t="s">
        <v>4321</v>
      </c>
      <c r="AFF63" t="s">
        <v>4322</v>
      </c>
      <c r="AFG63" t="s">
        <v>4323</v>
      </c>
      <c r="AFH63" t="s">
        <v>4324</v>
      </c>
      <c r="AFI63" t="s">
        <v>4325</v>
      </c>
      <c r="AFJ63" t="s">
        <v>4326</v>
      </c>
      <c r="AFK63" t="s">
        <v>4327</v>
      </c>
      <c r="AFL63" t="s">
        <v>4328</v>
      </c>
      <c r="AFM63" t="s">
        <v>4329</v>
      </c>
      <c r="AFN63" t="s">
        <v>4330</v>
      </c>
      <c r="AFO63" t="s">
        <v>4331</v>
      </c>
      <c r="AFP63" t="s">
        <v>4332</v>
      </c>
      <c r="AFQ63" t="s">
        <v>4333</v>
      </c>
      <c r="AFR63" t="s">
        <v>4334</v>
      </c>
      <c r="AFS63" t="s">
        <v>4335</v>
      </c>
      <c r="AFT63" t="s">
        <v>4336</v>
      </c>
      <c r="AFU63" t="s">
        <v>4337</v>
      </c>
      <c r="AFV63" t="s">
        <v>4338</v>
      </c>
      <c r="AFW63" t="s">
        <v>4339</v>
      </c>
      <c r="AFX63" t="s">
        <v>4340</v>
      </c>
      <c r="AFY63" t="s">
        <v>4341</v>
      </c>
      <c r="AFZ63" t="s">
        <v>4342</v>
      </c>
      <c r="AGA63" t="s">
        <v>4343</v>
      </c>
      <c r="AGB63" t="s">
        <v>4344</v>
      </c>
      <c r="AGC63" t="s">
        <v>4345</v>
      </c>
      <c r="AGD63" t="s">
        <v>4346</v>
      </c>
      <c r="AGE63" t="s">
        <v>4347</v>
      </c>
      <c r="AGF63" t="s">
        <v>4348</v>
      </c>
      <c r="AGG63" t="s">
        <v>4349</v>
      </c>
      <c r="AGH63" t="s">
        <v>4350</v>
      </c>
      <c r="AGI63" t="s">
        <v>4351</v>
      </c>
      <c r="AGJ63" t="s">
        <v>4352</v>
      </c>
      <c r="AGK63" t="s">
        <v>4353</v>
      </c>
      <c r="AGL63" t="s">
        <v>4354</v>
      </c>
      <c r="AGM63" t="s">
        <v>4355</v>
      </c>
      <c r="AGN63" t="s">
        <v>4356</v>
      </c>
      <c r="AGO63" t="s">
        <v>4357</v>
      </c>
      <c r="AGP63" t="s">
        <v>4358</v>
      </c>
      <c r="AGQ63" t="s">
        <v>4359</v>
      </c>
      <c r="AGR63" t="s">
        <v>4360</v>
      </c>
      <c r="AGS63" t="s">
        <v>4361</v>
      </c>
      <c r="AGT63" t="s">
        <v>4362</v>
      </c>
      <c r="AGU63" t="s">
        <v>4363</v>
      </c>
      <c r="AGV63" t="s">
        <v>4364</v>
      </c>
      <c r="AGW63" t="s">
        <v>4365</v>
      </c>
      <c r="AGX63" t="s">
        <v>4366</v>
      </c>
      <c r="AGY63" t="s">
        <v>4367</v>
      </c>
      <c r="AGZ63" t="s">
        <v>4368</v>
      </c>
      <c r="AHA63" t="s">
        <v>4369</v>
      </c>
      <c r="AHB63" t="s">
        <v>4370</v>
      </c>
      <c r="AHC63" t="s">
        <v>4371</v>
      </c>
      <c r="AHD63" t="s">
        <v>4372</v>
      </c>
      <c r="AHE63" t="s">
        <v>4373</v>
      </c>
      <c r="AHF63" t="s">
        <v>4374</v>
      </c>
      <c r="AHG63" t="s">
        <v>4375</v>
      </c>
      <c r="AHH63" t="s">
        <v>4376</v>
      </c>
      <c r="AHI63" t="s">
        <v>4377</v>
      </c>
      <c r="AHJ63" t="s">
        <v>4378</v>
      </c>
      <c r="AHK63" t="s">
        <v>4379</v>
      </c>
      <c r="AHL63" t="s">
        <v>4380</v>
      </c>
      <c r="AHM63" t="s">
        <v>4381</v>
      </c>
      <c r="AHN63" t="s">
        <v>4382</v>
      </c>
      <c r="AHO63" t="s">
        <v>4383</v>
      </c>
      <c r="AHP63" t="s">
        <v>4384</v>
      </c>
      <c r="AHQ63" t="s">
        <v>4385</v>
      </c>
      <c r="AHR63" t="s">
        <v>4386</v>
      </c>
      <c r="AHS63" t="s">
        <v>4387</v>
      </c>
      <c r="AHT63" t="s">
        <v>4388</v>
      </c>
      <c r="AHU63" t="s">
        <v>4389</v>
      </c>
      <c r="AHV63" t="s">
        <v>4390</v>
      </c>
      <c r="AHW63" t="s">
        <v>4391</v>
      </c>
      <c r="AHX63" t="s">
        <v>4392</v>
      </c>
      <c r="AHY63" t="s">
        <v>4393</v>
      </c>
    </row>
    <row r="64" spans="2:6" ht="12.75">
      <c r="B64" s="210" t="s">
        <v>5208</v>
      </c>
      <c r="C64" t="s">
        <v>1115</v>
      </c>
      <c r="D64" t="s">
        <v>1189</v>
      </c>
      <c r="E64" t="s">
        <v>1263</v>
      </c>
      <c r="F64" t="s">
        <v>1330</v>
      </c>
    </row>
    <row r="65" spans="2:13" ht="12.75">
      <c r="B65" s="210" t="s">
        <v>5209</v>
      </c>
      <c r="C65" t="s">
        <v>1116</v>
      </c>
      <c r="D65" t="s">
        <v>949</v>
      </c>
      <c r="E65" t="s">
        <v>1264</v>
      </c>
      <c r="F65" t="s">
        <v>1331</v>
      </c>
      <c r="G65" t="s">
        <v>1394</v>
      </c>
      <c r="H65" t="s">
        <v>1452</v>
      </c>
      <c r="I65" t="s">
        <v>1506</v>
      </c>
      <c r="J65" t="s">
        <v>1557</v>
      </c>
      <c r="K65" t="s">
        <v>1609</v>
      </c>
      <c r="L65" t="s">
        <v>1656</v>
      </c>
      <c r="M65" t="s">
        <v>1698</v>
      </c>
    </row>
    <row r="66" spans="2:4" ht="12.75">
      <c r="B66" s="210" t="s">
        <v>5210</v>
      </c>
      <c r="C66" t="s">
        <v>604</v>
      </c>
      <c r="D66" t="s">
        <v>1122</v>
      </c>
    </row>
    <row r="67" spans="2:4" ht="12.75">
      <c r="B67" s="210" t="s">
        <v>5211</v>
      </c>
      <c r="C67" t="s">
        <v>604</v>
      </c>
      <c r="D67" t="s">
        <v>1122</v>
      </c>
    </row>
    <row r="68" spans="2:4" ht="12.75">
      <c r="B68" s="210" t="s">
        <v>5212</v>
      </c>
      <c r="C68" t="s">
        <v>604</v>
      </c>
      <c r="D68" t="s">
        <v>1122</v>
      </c>
    </row>
    <row r="69" spans="2:4" ht="12.75">
      <c r="B69" s="210" t="s">
        <v>5213</v>
      </c>
      <c r="C69" t="s">
        <v>604</v>
      </c>
      <c r="D69" t="s">
        <v>1122</v>
      </c>
    </row>
    <row r="70" spans="2:102" ht="12.75">
      <c r="B70" s="210" t="s">
        <v>5214</v>
      </c>
      <c r="C70" t="s">
        <v>1117</v>
      </c>
      <c r="D70" t="s">
        <v>1190</v>
      </c>
      <c r="E70" t="s">
        <v>1265</v>
      </c>
      <c r="F70" t="s">
        <v>1332</v>
      </c>
      <c r="G70" t="s">
        <v>1395</v>
      </c>
      <c r="H70" t="s">
        <v>1453</v>
      </c>
      <c r="I70" t="s">
        <v>1507</v>
      </c>
      <c r="J70" t="s">
        <v>1558</v>
      </c>
      <c r="K70" t="s">
        <v>1610</v>
      </c>
      <c r="L70" t="s">
        <v>1657</v>
      </c>
      <c r="M70" t="s">
        <v>1699</v>
      </c>
      <c r="N70" t="s">
        <v>1738</v>
      </c>
      <c r="O70" t="s">
        <v>1773</v>
      </c>
      <c r="P70" t="s">
        <v>1805</v>
      </c>
      <c r="Q70" t="s">
        <v>1838</v>
      </c>
      <c r="R70" t="s">
        <v>1868</v>
      </c>
      <c r="S70" t="s">
        <v>1898</v>
      </c>
      <c r="T70" t="s">
        <v>1930</v>
      </c>
      <c r="U70" t="s">
        <v>1957</v>
      </c>
      <c r="V70" t="s">
        <v>1984</v>
      </c>
      <c r="W70" t="s">
        <v>2013</v>
      </c>
      <c r="X70" t="s">
        <v>2043</v>
      </c>
      <c r="Y70" t="s">
        <v>2070</v>
      </c>
      <c r="Z70" t="s">
        <v>2097</v>
      </c>
      <c r="AA70" t="s">
        <v>2124</v>
      </c>
      <c r="AB70" t="s">
        <v>2148</v>
      </c>
      <c r="AC70" t="s">
        <v>2171</v>
      </c>
      <c r="AD70" t="s">
        <v>2196</v>
      </c>
      <c r="AE70" t="s">
        <v>2222</v>
      </c>
      <c r="AF70" t="s">
        <v>2245</v>
      </c>
      <c r="AG70" t="s">
        <v>2269</v>
      </c>
      <c r="AH70" t="s">
        <v>2294</v>
      </c>
      <c r="AI70" t="s">
        <v>2317</v>
      </c>
      <c r="AJ70" t="s">
        <v>981</v>
      </c>
      <c r="AK70" t="s">
        <v>2362</v>
      </c>
      <c r="AL70" t="s">
        <v>2387</v>
      </c>
      <c r="AM70" t="s">
        <v>2410</v>
      </c>
      <c r="AN70" t="s">
        <v>2432</v>
      </c>
      <c r="AO70" t="s">
        <v>2453</v>
      </c>
      <c r="AP70" t="s">
        <v>2475</v>
      </c>
      <c r="AQ70" t="s">
        <v>2495</v>
      </c>
      <c r="AR70" t="s">
        <v>2517</v>
      </c>
      <c r="AS70" t="s">
        <v>2538</v>
      </c>
      <c r="AT70" t="s">
        <v>2556</v>
      </c>
      <c r="AU70" t="s">
        <v>2573</v>
      </c>
      <c r="AV70" t="s">
        <v>2587</v>
      </c>
      <c r="AW70" t="s">
        <v>2599</v>
      </c>
      <c r="AX70" t="s">
        <v>2611</v>
      </c>
      <c r="AY70" t="s">
        <v>2625</v>
      </c>
      <c r="AZ70" t="s">
        <v>2638</v>
      </c>
      <c r="BA70" t="s">
        <v>2649</v>
      </c>
      <c r="BB70" t="s">
        <v>2659</v>
      </c>
      <c r="BC70" t="s">
        <v>2669</v>
      </c>
      <c r="BD70" t="s">
        <v>2678</v>
      </c>
      <c r="BE70" t="s">
        <v>2687</v>
      </c>
      <c r="BF70" t="s">
        <v>2694</v>
      </c>
      <c r="BG70" t="s">
        <v>2703</v>
      </c>
      <c r="BH70" t="s">
        <v>2711</v>
      </c>
      <c r="BI70" t="s">
        <v>2720</v>
      </c>
      <c r="BJ70" t="s">
        <v>2728</v>
      </c>
      <c r="BK70" t="s">
        <v>2734</v>
      </c>
      <c r="BL70" t="s">
        <v>2741</v>
      </c>
      <c r="BM70" t="s">
        <v>2747</v>
      </c>
      <c r="BN70" t="s">
        <v>2754</v>
      </c>
      <c r="BO70" t="s">
        <v>2762</v>
      </c>
      <c r="BP70" t="s">
        <v>2770</v>
      </c>
      <c r="BQ70" t="s">
        <v>2777</v>
      </c>
      <c r="BR70" t="s">
        <v>2784</v>
      </c>
      <c r="BS70" t="s">
        <v>2792</v>
      </c>
      <c r="BT70" t="s">
        <v>2800</v>
      </c>
      <c r="BU70" t="s">
        <v>2807</v>
      </c>
      <c r="BV70" t="s">
        <v>2814</v>
      </c>
      <c r="BW70" t="s">
        <v>2822</v>
      </c>
      <c r="BX70" t="s">
        <v>2829</v>
      </c>
      <c r="BY70" t="s">
        <v>2837</v>
      </c>
      <c r="BZ70" t="s">
        <v>2846</v>
      </c>
      <c r="CA70" t="s">
        <v>2852</v>
      </c>
      <c r="CB70" t="s">
        <v>2858</v>
      </c>
      <c r="CC70" t="s">
        <v>2865</v>
      </c>
      <c r="CD70" t="s">
        <v>2872</v>
      </c>
      <c r="CE70" t="s">
        <v>2879</v>
      </c>
      <c r="CF70" t="s">
        <v>2887</v>
      </c>
      <c r="CG70" t="s">
        <v>2895</v>
      </c>
      <c r="CH70" t="s">
        <v>2901</v>
      </c>
      <c r="CI70" t="s">
        <v>2907</v>
      </c>
      <c r="CJ70" t="s">
        <v>2915</v>
      </c>
      <c r="CK70" t="s">
        <v>2922</v>
      </c>
      <c r="CL70" t="s">
        <v>2931</v>
      </c>
      <c r="CM70" t="s">
        <v>2937</v>
      </c>
      <c r="CN70" t="s">
        <v>2945</v>
      </c>
      <c r="CO70" t="s">
        <v>2953</v>
      </c>
      <c r="CP70" t="s">
        <v>2960</v>
      </c>
      <c r="CQ70" t="s">
        <v>2967</v>
      </c>
      <c r="CR70" t="s">
        <v>2974</v>
      </c>
      <c r="CS70" t="s">
        <v>2980</v>
      </c>
      <c r="CT70" t="s">
        <v>2988</v>
      </c>
      <c r="CU70" t="s">
        <v>2996</v>
      </c>
      <c r="CV70" t="s">
        <v>3004</v>
      </c>
      <c r="CW70" t="s">
        <v>3012</v>
      </c>
      <c r="CX70" t="s">
        <v>3019</v>
      </c>
    </row>
    <row r="71" spans="2:5" ht="12.75">
      <c r="B71" s="210" t="s">
        <v>5215</v>
      </c>
      <c r="C71" t="s">
        <v>985</v>
      </c>
      <c r="D71" t="s">
        <v>1191</v>
      </c>
      <c r="E71" t="s">
        <v>1266</v>
      </c>
    </row>
    <row r="72" spans="2:4" ht="12.75">
      <c r="B72" s="210" t="s">
        <v>5216</v>
      </c>
      <c r="C72" t="s">
        <v>604</v>
      </c>
      <c r="D72" t="s">
        <v>1122</v>
      </c>
    </row>
    <row r="73" spans="2:129" ht="12.75">
      <c r="B73" s="210" t="s">
        <v>5217</v>
      </c>
      <c r="C73" t="s">
        <v>1072</v>
      </c>
      <c r="D73" t="s">
        <v>1070</v>
      </c>
      <c r="E73" t="s">
        <v>1267</v>
      </c>
      <c r="F73" t="s">
        <v>1333</v>
      </c>
      <c r="G73" t="s">
        <v>1396</v>
      </c>
      <c r="H73" t="s">
        <v>1159</v>
      </c>
      <c r="I73" t="s">
        <v>1291</v>
      </c>
      <c r="J73" t="s">
        <v>1559</v>
      </c>
      <c r="K73" t="s">
        <v>1611</v>
      </c>
      <c r="L73" t="s">
        <v>1230</v>
      </c>
      <c r="M73" t="s">
        <v>1700</v>
      </c>
      <c r="N73" t="s">
        <v>1357</v>
      </c>
      <c r="O73" t="s">
        <v>1774</v>
      </c>
      <c r="P73" t="s">
        <v>1806</v>
      </c>
      <c r="Q73" t="s">
        <v>1839</v>
      </c>
      <c r="R73" t="s">
        <v>1869</v>
      </c>
      <c r="S73" t="s">
        <v>1899</v>
      </c>
      <c r="T73" t="s">
        <v>1530</v>
      </c>
      <c r="U73" t="s">
        <v>1958</v>
      </c>
      <c r="V73" t="s">
        <v>1985</v>
      </c>
      <c r="W73" t="s">
        <v>2014</v>
      </c>
      <c r="X73" t="s">
        <v>992</v>
      </c>
      <c r="Y73" t="s">
        <v>2071</v>
      </c>
      <c r="Z73" t="s">
        <v>2098</v>
      </c>
      <c r="AA73" t="s">
        <v>1677</v>
      </c>
      <c r="AB73" t="s">
        <v>1754</v>
      </c>
      <c r="AC73" t="s">
        <v>2172</v>
      </c>
      <c r="AD73" t="s">
        <v>1789</v>
      </c>
      <c r="AE73" t="s">
        <v>1854</v>
      </c>
      <c r="AF73" t="s">
        <v>2246</v>
      </c>
      <c r="AG73" t="s">
        <v>2270</v>
      </c>
      <c r="AH73" t="s">
        <v>2295</v>
      </c>
      <c r="AI73" t="s">
        <v>2318</v>
      </c>
      <c r="AJ73" t="s">
        <v>1914</v>
      </c>
      <c r="AK73" t="s">
        <v>2363</v>
      </c>
      <c r="AL73" t="s">
        <v>2388</v>
      </c>
      <c r="AM73" t="s">
        <v>2411</v>
      </c>
      <c r="AN73" t="s">
        <v>2433</v>
      </c>
      <c r="AO73" t="s">
        <v>2454</v>
      </c>
      <c r="AP73" t="s">
        <v>2476</v>
      </c>
      <c r="AQ73" t="s">
        <v>2496</v>
      </c>
      <c r="AR73" t="s">
        <v>2518</v>
      </c>
      <c r="AS73" t="s">
        <v>2539</v>
      </c>
      <c r="AT73" t="s">
        <v>1999</v>
      </c>
      <c r="AU73" t="s">
        <v>2574</v>
      </c>
      <c r="AV73" t="s">
        <v>2028</v>
      </c>
      <c r="AW73" t="s">
        <v>2085</v>
      </c>
      <c r="AX73" t="s">
        <v>2612</v>
      </c>
      <c r="AY73" t="s">
        <v>2626</v>
      </c>
      <c r="AZ73" t="s">
        <v>2639</v>
      </c>
      <c r="BA73" t="s">
        <v>2650</v>
      </c>
      <c r="BB73" t="s">
        <v>2660</v>
      </c>
      <c r="BC73" t="s">
        <v>2670</v>
      </c>
      <c r="BD73" t="s">
        <v>2679</v>
      </c>
      <c r="BE73" t="s">
        <v>2688</v>
      </c>
      <c r="BF73" t="s">
        <v>2695</v>
      </c>
      <c r="BG73" t="s">
        <v>2704</v>
      </c>
      <c r="BH73" t="s">
        <v>1428</v>
      </c>
      <c r="BI73" t="s">
        <v>2721</v>
      </c>
      <c r="BJ73" t="s">
        <v>2160</v>
      </c>
      <c r="BK73" t="s">
        <v>2185</v>
      </c>
      <c r="BL73" t="s">
        <v>2209</v>
      </c>
      <c r="BM73" t="s">
        <v>2748</v>
      </c>
      <c r="BN73" t="s">
        <v>2755</v>
      </c>
      <c r="BO73" t="s">
        <v>2763</v>
      </c>
      <c r="BP73" t="s">
        <v>2771</v>
      </c>
      <c r="BQ73" t="s">
        <v>2778</v>
      </c>
      <c r="BR73" t="s">
        <v>2785</v>
      </c>
      <c r="BS73" t="s">
        <v>2793</v>
      </c>
      <c r="BT73" t="s">
        <v>2801</v>
      </c>
      <c r="BU73" t="s">
        <v>2808</v>
      </c>
      <c r="BV73" t="s">
        <v>2815</v>
      </c>
      <c r="BW73" t="s">
        <v>2823</v>
      </c>
      <c r="BX73" t="s">
        <v>2830</v>
      </c>
      <c r="BY73" t="s">
        <v>2838</v>
      </c>
      <c r="BZ73" t="s">
        <v>2234</v>
      </c>
      <c r="CA73" t="s">
        <v>2853</v>
      </c>
      <c r="CB73" t="s">
        <v>2859</v>
      </c>
      <c r="CC73" t="s">
        <v>2866</v>
      </c>
      <c r="CD73" t="s">
        <v>2258</v>
      </c>
      <c r="CE73" t="s">
        <v>2880</v>
      </c>
      <c r="CF73" t="s">
        <v>2888</v>
      </c>
      <c r="CG73" t="s">
        <v>2282</v>
      </c>
      <c r="CH73" t="s">
        <v>1486</v>
      </c>
      <c r="CI73" t="s">
        <v>2908</v>
      </c>
      <c r="CJ73" t="s">
        <v>2916</v>
      </c>
      <c r="CK73" t="s">
        <v>2923</v>
      </c>
      <c r="CL73" t="s">
        <v>2329</v>
      </c>
      <c r="CM73" t="s">
        <v>2938</v>
      </c>
      <c r="CN73" t="s">
        <v>2946</v>
      </c>
      <c r="CO73" t="s">
        <v>2954</v>
      </c>
      <c r="CP73" t="s">
        <v>2375</v>
      </c>
      <c r="CQ73" t="s">
        <v>2400</v>
      </c>
      <c r="CR73" t="s">
        <v>2444</v>
      </c>
      <c r="CS73" t="s">
        <v>2981</v>
      </c>
      <c r="CT73" t="s">
        <v>2989</v>
      </c>
      <c r="CU73" t="s">
        <v>2997</v>
      </c>
      <c r="CV73" t="s">
        <v>3005</v>
      </c>
      <c r="CW73" t="s">
        <v>3013</v>
      </c>
      <c r="CX73" t="s">
        <v>3020</v>
      </c>
      <c r="CY73" t="s">
        <v>3028</v>
      </c>
      <c r="CZ73" t="s">
        <v>2529</v>
      </c>
      <c r="DA73" t="s">
        <v>3041</v>
      </c>
      <c r="DB73" t="s">
        <v>3047</v>
      </c>
      <c r="DC73" t="s">
        <v>3054</v>
      </c>
      <c r="DD73" t="s">
        <v>3060</v>
      </c>
      <c r="DE73" t="s">
        <v>3066</v>
      </c>
      <c r="DF73" t="s">
        <v>2566</v>
      </c>
      <c r="DG73" t="s">
        <v>3078</v>
      </c>
      <c r="DH73" t="s">
        <v>3084</v>
      </c>
      <c r="DI73" t="s">
        <v>3091</v>
      </c>
      <c r="DJ73" t="s">
        <v>3099</v>
      </c>
      <c r="DK73" t="s">
        <v>2606</v>
      </c>
      <c r="DL73" t="s">
        <v>2619</v>
      </c>
      <c r="DM73" t="s">
        <v>2632</v>
      </c>
      <c r="DN73" t="s">
        <v>3122</v>
      </c>
      <c r="DO73" t="s">
        <v>3128</v>
      </c>
      <c r="DP73" t="s">
        <v>3135</v>
      </c>
      <c r="DQ73" t="s">
        <v>2643</v>
      </c>
      <c r="DR73" t="s">
        <v>2654</v>
      </c>
      <c r="DS73" t="s">
        <v>3153</v>
      </c>
      <c r="DT73" t="s">
        <v>3159</v>
      </c>
      <c r="DU73" t="s">
        <v>2683</v>
      </c>
      <c r="DV73" t="s">
        <v>3171</v>
      </c>
      <c r="DW73" t="s">
        <v>3179</v>
      </c>
      <c r="DX73" t="s">
        <v>3185</v>
      </c>
      <c r="DY73" t="s">
        <v>3191</v>
      </c>
    </row>
  </sheetData>
  <mergeCells count="14">
    <mergeCell ref="A1:AHY1"/>
    <mergeCell ref="A2:A3"/>
    <mergeCell ref="A4:AHY4"/>
    <mergeCell ref="A5:A6"/>
    <mergeCell ref="A7:AHY7"/>
    <mergeCell ref="A8:A10"/>
    <mergeCell ref="A11:AHY11"/>
    <mergeCell ref="A12:A25"/>
    <mergeCell ref="A26:AHY26"/>
    <mergeCell ref="A27:A39"/>
    <mergeCell ref="A40:AHY40"/>
    <mergeCell ref="A41:A47"/>
    <mergeCell ref="A48:AHY48"/>
    <mergeCell ref="A49:A7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D910"/>
  <sheetViews>
    <sheetView workbookViewId="0" topLeftCell="A1"/>
  </sheetViews>
  <sheetFormatPr defaultRowHeight="12.75"/>
  <cols>
    <col min="1" max="2" width="8.88888888888889" customWidth="1"/>
  </cols>
  <sheetData>
    <row r="1" spans="1:160" ht="12.75">
      <c r="A1" t="s">
        <v>4394</v>
      </c>
      <c r="B1" t="s">
        <v>4747</v>
      </c>
      <c r="C1" t="s">
        <v>993</v>
      </c>
      <c r="D1" t="s">
        <v>993</v>
      </c>
      <c r="E1" t="s">
        <v>993</v>
      </c>
      <c r="F1" t="s">
        <v>993</v>
      </c>
      <c r="G1" t="s">
        <v>993</v>
      </c>
      <c r="H1" t="s">
        <v>993</v>
      </c>
      <c r="I1" t="s">
        <v>993</v>
      </c>
      <c r="J1" t="s">
        <v>993</v>
      </c>
      <c r="K1" t="s">
        <v>993</v>
      </c>
      <c r="L1" t="s">
        <v>993</v>
      </c>
      <c r="M1" t="s">
        <v>993</v>
      </c>
      <c r="N1" t="s">
        <v>993</v>
      </c>
      <c r="O1" t="s">
        <v>993</v>
      </c>
      <c r="P1" t="s">
        <v>993</v>
      </c>
      <c r="Q1" t="s">
        <v>993</v>
      </c>
      <c r="R1" t="s">
        <v>993</v>
      </c>
      <c r="S1" t="s">
        <v>993</v>
      </c>
      <c r="T1" t="s">
        <v>993</v>
      </c>
      <c r="U1" t="s">
        <v>993</v>
      </c>
      <c r="V1" t="s">
        <v>993</v>
      </c>
      <c r="W1" t="s">
        <v>993</v>
      </c>
      <c r="X1" t="s">
        <v>993</v>
      </c>
      <c r="Y1" t="s">
        <v>993</v>
      </c>
      <c r="Z1" t="s">
        <v>993</v>
      </c>
      <c r="AA1" t="s">
        <v>993</v>
      </c>
      <c r="AB1" t="s">
        <v>993</v>
      </c>
      <c r="AC1" t="s">
        <v>993</v>
      </c>
      <c r="AD1" t="s">
        <v>993</v>
      </c>
      <c r="AE1" t="s">
        <v>993</v>
      </c>
      <c r="AF1" t="s">
        <v>993</v>
      </c>
      <c r="AG1" t="s">
        <v>993</v>
      </c>
      <c r="AH1" t="s">
        <v>993</v>
      </c>
      <c r="AI1" t="s">
        <v>993</v>
      </c>
      <c r="AJ1" t="s">
        <v>993</v>
      </c>
      <c r="AK1" t="s">
        <v>993</v>
      </c>
      <c r="AL1" t="s">
        <v>993</v>
      </c>
      <c r="AM1" t="s">
        <v>993</v>
      </c>
      <c r="AN1" t="s">
        <v>993</v>
      </c>
      <c r="AO1" t="s">
        <v>993</v>
      </c>
      <c r="AP1" t="s">
        <v>993</v>
      </c>
      <c r="AQ1" t="s">
        <v>993</v>
      </c>
      <c r="AR1" t="s">
        <v>993</v>
      </c>
      <c r="AS1" t="s">
        <v>993</v>
      </c>
      <c r="AT1" t="s">
        <v>993</v>
      </c>
      <c r="AU1" t="s">
        <v>993</v>
      </c>
      <c r="AV1" t="s">
        <v>993</v>
      </c>
      <c r="AW1" t="s">
        <v>993</v>
      </c>
      <c r="AX1" t="s">
        <v>993</v>
      </c>
      <c r="AY1" t="s">
        <v>993</v>
      </c>
      <c r="AZ1" t="s">
        <v>993</v>
      </c>
      <c r="BA1" t="s">
        <v>993</v>
      </c>
      <c r="BB1" t="s">
        <v>993</v>
      </c>
      <c r="BC1" t="s">
        <v>993</v>
      </c>
      <c r="BD1" t="s">
        <v>993</v>
      </c>
      <c r="BE1" t="s">
        <v>993</v>
      </c>
      <c r="BF1" t="s">
        <v>993</v>
      </c>
      <c r="BG1" t="s">
        <v>993</v>
      </c>
      <c r="BH1" t="s">
        <v>993</v>
      </c>
      <c r="BI1" t="s">
        <v>993</v>
      </c>
      <c r="BJ1" t="s">
        <v>993</v>
      </c>
      <c r="BK1" t="s">
        <v>993</v>
      </c>
      <c r="BL1" t="s">
        <v>993</v>
      </c>
      <c r="BM1" t="s">
        <v>993</v>
      </c>
      <c r="BN1" t="s">
        <v>993</v>
      </c>
      <c r="BO1" t="s">
        <v>993</v>
      </c>
      <c r="BP1" t="s">
        <v>993</v>
      </c>
      <c r="BQ1" t="s">
        <v>993</v>
      </c>
      <c r="BR1" t="s">
        <v>993</v>
      </c>
      <c r="BS1" t="s">
        <v>993</v>
      </c>
      <c r="BT1" t="s">
        <v>993</v>
      </c>
      <c r="BU1" t="s">
        <v>993</v>
      </c>
      <c r="BV1" t="s">
        <v>993</v>
      </c>
      <c r="BW1" t="s">
        <v>993</v>
      </c>
      <c r="BX1" t="s">
        <v>993</v>
      </c>
      <c r="BY1" t="s">
        <v>993</v>
      </c>
      <c r="BZ1" t="s">
        <v>993</v>
      </c>
      <c r="CA1" t="s">
        <v>993</v>
      </c>
      <c r="CB1" t="s">
        <v>993</v>
      </c>
      <c r="CC1" t="s">
        <v>993</v>
      </c>
      <c r="CD1" t="s">
        <v>993</v>
      </c>
      <c r="CE1" t="s">
        <v>993</v>
      </c>
      <c r="CF1" t="s">
        <v>993</v>
      </c>
      <c r="CG1" t="s">
        <v>993</v>
      </c>
      <c r="CH1" t="s">
        <v>993</v>
      </c>
      <c r="CI1" t="s">
        <v>993</v>
      </c>
      <c r="CJ1" t="s">
        <v>993</v>
      </c>
      <c r="CK1" t="s">
        <v>993</v>
      </c>
      <c r="CL1" t="s">
        <v>993</v>
      </c>
      <c r="CM1" t="s">
        <v>993</v>
      </c>
      <c r="CN1" t="s">
        <v>993</v>
      </c>
      <c r="CO1" t="s">
        <v>993</v>
      </c>
      <c r="CP1" t="s">
        <v>993</v>
      </c>
      <c r="CQ1" t="s">
        <v>993</v>
      </c>
      <c r="CR1" t="s">
        <v>993</v>
      </c>
      <c r="CS1" t="s">
        <v>993</v>
      </c>
      <c r="CT1" t="s">
        <v>993</v>
      </c>
      <c r="CU1" t="s">
        <v>993</v>
      </c>
      <c r="CV1" t="s">
        <v>993</v>
      </c>
      <c r="CW1" t="s">
        <v>993</v>
      </c>
      <c r="CX1" t="s">
        <v>993</v>
      </c>
      <c r="CY1" t="s">
        <v>993</v>
      </c>
      <c r="CZ1" t="s">
        <v>993</v>
      </c>
      <c r="DA1" t="s">
        <v>993</v>
      </c>
      <c r="DB1" t="s">
        <v>993</v>
      </c>
      <c r="DC1" t="s">
        <v>993</v>
      </c>
      <c r="DD1" t="s">
        <v>993</v>
      </c>
      <c r="DE1" t="s">
        <v>993</v>
      </c>
      <c r="DF1" t="s">
        <v>993</v>
      </c>
      <c r="DG1" t="s">
        <v>993</v>
      </c>
      <c r="DH1" t="s">
        <v>993</v>
      </c>
      <c r="DI1" t="s">
        <v>993</v>
      </c>
      <c r="DJ1" t="s">
        <v>993</v>
      </c>
      <c r="DK1" t="s">
        <v>993</v>
      </c>
      <c r="DL1" t="s">
        <v>993</v>
      </c>
      <c r="DM1" t="s">
        <v>993</v>
      </c>
      <c r="DN1" t="s">
        <v>993</v>
      </c>
      <c r="DO1" t="s">
        <v>993</v>
      </c>
      <c r="DP1" t="s">
        <v>993</v>
      </c>
      <c r="DQ1" t="s">
        <v>993</v>
      </c>
      <c r="DR1" t="s">
        <v>993</v>
      </c>
      <c r="DS1" t="s">
        <v>993</v>
      </c>
      <c r="DT1" t="s">
        <v>993</v>
      </c>
      <c r="DU1" t="s">
        <v>993</v>
      </c>
      <c r="DV1" t="s">
        <v>993</v>
      </c>
      <c r="DW1" t="s">
        <v>993</v>
      </c>
      <c r="DX1" t="s">
        <v>993</v>
      </c>
      <c r="DY1" t="s">
        <v>993</v>
      </c>
      <c r="DZ1" t="s">
        <v>993</v>
      </c>
      <c r="EA1" t="s">
        <v>993</v>
      </c>
      <c r="EB1" t="s">
        <v>993</v>
      </c>
      <c r="EC1" t="s">
        <v>993</v>
      </c>
      <c r="ED1" t="s">
        <v>993</v>
      </c>
      <c r="EE1" t="s">
        <v>993</v>
      </c>
      <c r="EF1" t="s">
        <v>993</v>
      </c>
      <c r="EG1" t="s">
        <v>993</v>
      </c>
      <c r="EH1" t="s">
        <v>993</v>
      </c>
      <c r="EI1" t="s">
        <v>993</v>
      </c>
      <c r="EJ1" t="s">
        <v>993</v>
      </c>
      <c r="EK1" t="s">
        <v>993</v>
      </c>
      <c r="EL1" t="s">
        <v>993</v>
      </c>
      <c r="EM1" t="s">
        <v>993</v>
      </c>
      <c r="EN1" t="s">
        <v>993</v>
      </c>
      <c r="EO1" t="s">
        <v>993</v>
      </c>
      <c r="EP1" t="s">
        <v>993</v>
      </c>
      <c r="EQ1" t="s">
        <v>993</v>
      </c>
      <c r="ER1" t="s">
        <v>993</v>
      </c>
      <c r="ES1" t="s">
        <v>993</v>
      </c>
      <c r="ET1" t="s">
        <v>993</v>
      </c>
      <c r="EU1" t="s">
        <v>993</v>
      </c>
      <c r="EV1" t="s">
        <v>993</v>
      </c>
      <c r="EW1" t="s">
        <v>993</v>
      </c>
      <c r="EX1" t="s">
        <v>993</v>
      </c>
      <c r="EY1" t="s">
        <v>993</v>
      </c>
      <c r="EZ1" t="s">
        <v>993</v>
      </c>
      <c r="FA1" t="s">
        <v>993</v>
      </c>
      <c r="FB1" t="s">
        <v>993</v>
      </c>
      <c r="FC1" t="s">
        <v>993</v>
      </c>
      <c r="FD1" t="s">
        <v>993</v>
      </c>
    </row>
    <row r="2" spans="1:160" ht="12.75">
      <c r="A2" t="s">
        <v>4395</v>
      </c>
      <c r="B2" t="s">
        <v>4748</v>
      </c>
      <c r="C2" t="s">
        <v>993</v>
      </c>
      <c r="D2" t="s">
        <v>994</v>
      </c>
      <c r="E2" t="s">
        <v>994</v>
      </c>
      <c r="F2" t="s">
        <v>994</v>
      </c>
      <c r="G2" t="s">
        <v>994</v>
      </c>
      <c r="H2" t="s">
        <v>994</v>
      </c>
      <c r="I2" t="s">
        <v>994</v>
      </c>
      <c r="J2" t="s">
        <v>994</v>
      </c>
      <c r="K2" t="s">
        <v>994</v>
      </c>
      <c r="L2" t="s">
        <v>994</v>
      </c>
      <c r="M2" t="s">
        <v>994</v>
      </c>
      <c r="N2" t="s">
        <v>994</v>
      </c>
      <c r="O2" t="s">
        <v>994</v>
      </c>
      <c r="P2" t="s">
        <v>994</v>
      </c>
      <c r="Q2" t="s">
        <v>994</v>
      </c>
      <c r="R2" t="s">
        <v>994</v>
      </c>
      <c r="S2" t="s">
        <v>994</v>
      </c>
      <c r="T2" t="s">
        <v>994</v>
      </c>
      <c r="U2" t="s">
        <v>994</v>
      </c>
      <c r="V2" t="s">
        <v>994</v>
      </c>
      <c r="W2" t="s">
        <v>994</v>
      </c>
      <c r="X2" t="s">
        <v>994</v>
      </c>
      <c r="Y2" t="s">
        <v>994</v>
      </c>
      <c r="Z2" t="s">
        <v>994</v>
      </c>
      <c r="AA2" t="s">
        <v>994</v>
      </c>
      <c r="AB2" t="s">
        <v>994</v>
      </c>
      <c r="AC2" t="s">
        <v>994</v>
      </c>
      <c r="AD2" t="s">
        <v>994</v>
      </c>
      <c r="AE2" t="s">
        <v>994</v>
      </c>
      <c r="AF2" t="s">
        <v>994</v>
      </c>
      <c r="AG2" t="s">
        <v>994</v>
      </c>
      <c r="AH2" t="s">
        <v>994</v>
      </c>
      <c r="AI2" t="s">
        <v>994</v>
      </c>
      <c r="AJ2" t="s">
        <v>994</v>
      </c>
      <c r="AK2" t="s">
        <v>994</v>
      </c>
      <c r="AL2" t="s">
        <v>994</v>
      </c>
      <c r="AM2" t="s">
        <v>994</v>
      </c>
      <c r="AN2" t="s">
        <v>994</v>
      </c>
      <c r="AO2" t="s">
        <v>994</v>
      </c>
      <c r="AP2" t="s">
        <v>994</v>
      </c>
      <c r="AQ2" t="s">
        <v>994</v>
      </c>
      <c r="AR2" t="s">
        <v>994</v>
      </c>
      <c r="AS2" t="s">
        <v>994</v>
      </c>
      <c r="AT2" t="s">
        <v>994</v>
      </c>
      <c r="AU2" t="s">
        <v>994</v>
      </c>
      <c r="AV2" t="s">
        <v>994</v>
      </c>
      <c r="AW2" t="s">
        <v>994</v>
      </c>
      <c r="AX2" t="s">
        <v>994</v>
      </c>
      <c r="AY2" t="s">
        <v>994</v>
      </c>
      <c r="AZ2" t="s">
        <v>994</v>
      </c>
      <c r="BA2" t="s">
        <v>994</v>
      </c>
      <c r="BB2" t="s">
        <v>994</v>
      </c>
      <c r="BC2" t="s">
        <v>994</v>
      </c>
      <c r="BD2" t="s">
        <v>994</v>
      </c>
      <c r="BE2" t="s">
        <v>994</v>
      </c>
      <c r="BF2" t="s">
        <v>994</v>
      </c>
      <c r="BG2" t="s">
        <v>994</v>
      </c>
      <c r="BH2" t="s">
        <v>994</v>
      </c>
      <c r="BI2" t="s">
        <v>994</v>
      </c>
      <c r="BJ2" t="s">
        <v>994</v>
      </c>
      <c r="BK2" t="s">
        <v>994</v>
      </c>
      <c r="BL2" t="s">
        <v>994</v>
      </c>
      <c r="BM2" t="s">
        <v>994</v>
      </c>
      <c r="BN2" t="s">
        <v>994</v>
      </c>
      <c r="BO2" t="s">
        <v>994</v>
      </c>
      <c r="BP2" t="s">
        <v>994</v>
      </c>
      <c r="BQ2" t="s">
        <v>994</v>
      </c>
      <c r="BR2" t="s">
        <v>994</v>
      </c>
      <c r="BS2" t="s">
        <v>994</v>
      </c>
      <c r="BT2" t="s">
        <v>994</v>
      </c>
      <c r="BU2" t="s">
        <v>994</v>
      </c>
      <c r="BV2" t="s">
        <v>994</v>
      </c>
      <c r="BW2" t="s">
        <v>994</v>
      </c>
      <c r="BX2" t="s">
        <v>994</v>
      </c>
      <c r="BY2" t="s">
        <v>994</v>
      </c>
      <c r="BZ2" t="s">
        <v>994</v>
      </c>
      <c r="CA2" t="s">
        <v>994</v>
      </c>
      <c r="CB2" t="s">
        <v>994</v>
      </c>
      <c r="CC2" t="s">
        <v>994</v>
      </c>
      <c r="CD2" t="s">
        <v>994</v>
      </c>
      <c r="CE2" t="s">
        <v>994</v>
      </c>
      <c r="CF2" t="s">
        <v>994</v>
      </c>
      <c r="CG2" t="s">
        <v>994</v>
      </c>
      <c r="CH2" t="s">
        <v>994</v>
      </c>
      <c r="CI2" t="s">
        <v>994</v>
      </c>
      <c r="CJ2" t="s">
        <v>994</v>
      </c>
      <c r="CK2" t="s">
        <v>994</v>
      </c>
      <c r="CL2" t="s">
        <v>994</v>
      </c>
      <c r="CM2" t="s">
        <v>994</v>
      </c>
      <c r="CN2" t="s">
        <v>994</v>
      </c>
      <c r="CO2" t="s">
        <v>994</v>
      </c>
      <c r="CP2" t="s">
        <v>994</v>
      </c>
      <c r="CQ2" t="s">
        <v>994</v>
      </c>
      <c r="CR2" t="s">
        <v>994</v>
      </c>
      <c r="CS2" t="s">
        <v>994</v>
      </c>
      <c r="CT2" t="s">
        <v>994</v>
      </c>
      <c r="CU2" t="s">
        <v>994</v>
      </c>
      <c r="CV2" t="s">
        <v>994</v>
      </c>
      <c r="CW2" t="s">
        <v>994</v>
      </c>
      <c r="CX2" t="s">
        <v>994</v>
      </c>
      <c r="CY2" t="s">
        <v>994</v>
      </c>
      <c r="CZ2" t="s">
        <v>994</v>
      </c>
      <c r="DA2" t="s">
        <v>994</v>
      </c>
      <c r="DB2" t="s">
        <v>994</v>
      </c>
      <c r="DC2" t="s">
        <v>994</v>
      </c>
      <c r="DD2" t="s">
        <v>994</v>
      </c>
      <c r="DE2" t="s">
        <v>994</v>
      </c>
      <c r="DF2" t="s">
        <v>994</v>
      </c>
      <c r="DG2" t="s">
        <v>994</v>
      </c>
      <c r="DH2" t="s">
        <v>994</v>
      </c>
      <c r="DI2" t="s">
        <v>994</v>
      </c>
      <c r="DJ2" t="s">
        <v>994</v>
      </c>
      <c r="DK2" t="s">
        <v>994</v>
      </c>
      <c r="DL2" t="s">
        <v>994</v>
      </c>
      <c r="DM2" t="s">
        <v>994</v>
      </c>
      <c r="DN2" t="s">
        <v>994</v>
      </c>
      <c r="DO2" t="s">
        <v>994</v>
      </c>
      <c r="DP2" t="s">
        <v>994</v>
      </c>
      <c r="DQ2" t="s">
        <v>994</v>
      </c>
      <c r="DR2" t="s">
        <v>994</v>
      </c>
      <c r="DS2" t="s">
        <v>994</v>
      </c>
      <c r="DT2" t="s">
        <v>994</v>
      </c>
      <c r="DU2" t="s">
        <v>994</v>
      </c>
      <c r="DV2" t="s">
        <v>994</v>
      </c>
      <c r="DW2" t="s">
        <v>994</v>
      </c>
      <c r="DX2" t="s">
        <v>994</v>
      </c>
      <c r="DY2" t="s">
        <v>994</v>
      </c>
      <c r="DZ2" t="s">
        <v>994</v>
      </c>
      <c r="EA2" t="s">
        <v>994</v>
      </c>
      <c r="EB2" t="s">
        <v>994</v>
      </c>
      <c r="EC2" t="s">
        <v>994</v>
      </c>
      <c r="ED2" t="s">
        <v>994</v>
      </c>
      <c r="EE2" t="s">
        <v>994</v>
      </c>
      <c r="EF2" t="s">
        <v>994</v>
      </c>
      <c r="EG2" t="s">
        <v>994</v>
      </c>
      <c r="EH2" t="s">
        <v>994</v>
      </c>
      <c r="EI2" t="s">
        <v>994</v>
      </c>
      <c r="EJ2" t="s">
        <v>994</v>
      </c>
      <c r="EK2" t="s">
        <v>994</v>
      </c>
      <c r="EL2" t="s">
        <v>994</v>
      </c>
      <c r="EM2" t="s">
        <v>994</v>
      </c>
      <c r="EN2" t="s">
        <v>994</v>
      </c>
      <c r="EO2" t="s">
        <v>994</v>
      </c>
      <c r="EP2" t="s">
        <v>994</v>
      </c>
      <c r="EQ2" t="s">
        <v>994</v>
      </c>
      <c r="ER2" t="s">
        <v>994</v>
      </c>
      <c r="ES2" t="s">
        <v>994</v>
      </c>
      <c r="ET2" t="s">
        <v>994</v>
      </c>
      <c r="EU2" t="s">
        <v>994</v>
      </c>
      <c r="EV2" t="s">
        <v>994</v>
      </c>
      <c r="EW2" t="s">
        <v>994</v>
      </c>
      <c r="EX2" t="s">
        <v>994</v>
      </c>
      <c r="EY2" t="s">
        <v>994</v>
      </c>
      <c r="EZ2" t="s">
        <v>994</v>
      </c>
      <c r="FA2" t="s">
        <v>994</v>
      </c>
      <c r="FB2" t="s">
        <v>994</v>
      </c>
      <c r="FC2" t="s">
        <v>993</v>
      </c>
      <c r="FD2" t="s">
        <v>994</v>
      </c>
    </row>
    <row r="3" spans="1:160" ht="12.75">
      <c r="A3" t="s">
        <v>4396</v>
      </c>
      <c r="B3" t="s">
        <v>4749</v>
      </c>
      <c r="C3" t="s">
        <v>481</v>
      </c>
      <c r="D3" t="s">
        <v>486</v>
      </c>
      <c r="E3" t="s">
        <v>143</v>
      </c>
      <c r="F3" t="s">
        <v>995</v>
      </c>
      <c r="G3" t="s">
        <v>996</v>
      </c>
      <c r="H3" t="s">
        <v>997</v>
      </c>
      <c r="I3" t="s">
        <v>509</v>
      </c>
      <c r="J3" t="s">
        <v>566</v>
      </c>
      <c r="K3" t="s">
        <v>998</v>
      </c>
      <c r="L3" t="s">
        <v>999</v>
      </c>
      <c r="M3" t="s">
        <v>1000</v>
      </c>
      <c r="N3" t="s">
        <v>1001</v>
      </c>
      <c r="O3" t="s">
        <v>589</v>
      </c>
      <c r="P3" t="s">
        <v>593</v>
      </c>
      <c r="Q3" t="s">
        <v>1002</v>
      </c>
      <c r="R3" t="s">
        <v>597</v>
      </c>
      <c r="S3" t="s">
        <v>601</v>
      </c>
      <c r="T3" t="s">
        <v>609</v>
      </c>
      <c r="U3" t="s">
        <v>620</v>
      </c>
      <c r="V3" t="s">
        <v>639</v>
      </c>
      <c r="W3" t="s">
        <v>1003</v>
      </c>
      <c r="X3" t="s">
        <v>1004</v>
      </c>
      <c r="Y3" t="s">
        <v>1005</v>
      </c>
      <c r="Z3" t="s">
        <v>1006</v>
      </c>
      <c r="AA3" t="s">
        <v>643</v>
      </c>
      <c r="AB3" t="s">
        <v>643</v>
      </c>
      <c r="AC3" t="s">
        <v>643</v>
      </c>
      <c r="AD3" t="s">
        <v>643</v>
      </c>
      <c r="AE3" t="s">
        <v>643</v>
      </c>
      <c r="AF3" t="s">
        <v>643</v>
      </c>
      <c r="AG3" t="s">
        <v>643</v>
      </c>
      <c r="AH3" t="s">
        <v>643</v>
      </c>
      <c r="AI3" t="s">
        <v>643</v>
      </c>
      <c r="AJ3" t="s">
        <v>643</v>
      </c>
      <c r="AK3" t="s">
        <v>643</v>
      </c>
      <c r="AL3" t="s">
        <v>643</v>
      </c>
      <c r="AM3" t="s">
        <v>643</v>
      </c>
      <c r="AN3" t="s">
        <v>643</v>
      </c>
      <c r="AO3" t="s">
        <v>643</v>
      </c>
      <c r="AP3" t="s">
        <v>643</v>
      </c>
      <c r="AQ3" t="s">
        <v>643</v>
      </c>
      <c r="AR3" t="s">
        <v>643</v>
      </c>
      <c r="AS3" t="s">
        <v>643</v>
      </c>
      <c r="AT3" t="s">
        <v>643</v>
      </c>
      <c r="AU3" t="s">
        <v>643</v>
      </c>
      <c r="AV3" t="s">
        <v>643</v>
      </c>
      <c r="AW3" t="s">
        <v>643</v>
      </c>
      <c r="AX3" t="s">
        <v>643</v>
      </c>
      <c r="AY3" t="s">
        <v>643</v>
      </c>
      <c r="AZ3" t="s">
        <v>643</v>
      </c>
      <c r="BA3" t="s">
        <v>643</v>
      </c>
      <c r="BB3" t="s">
        <v>643</v>
      </c>
      <c r="BC3" t="s">
        <v>643</v>
      </c>
      <c r="BD3" t="s">
        <v>643</v>
      </c>
      <c r="BE3" t="s">
        <v>643</v>
      </c>
      <c r="BF3" t="s">
        <v>643</v>
      </c>
      <c r="BG3" t="s">
        <v>643</v>
      </c>
      <c r="BH3" t="s">
        <v>643</v>
      </c>
      <c r="BI3" t="s">
        <v>643</v>
      </c>
      <c r="BJ3" t="s">
        <v>643</v>
      </c>
      <c r="BK3" t="s">
        <v>643</v>
      </c>
      <c r="BL3" t="s">
        <v>643</v>
      </c>
      <c r="BM3" t="s">
        <v>643</v>
      </c>
      <c r="BN3" t="s">
        <v>643</v>
      </c>
      <c r="BO3" t="s">
        <v>643</v>
      </c>
      <c r="BP3" t="s">
        <v>643</v>
      </c>
      <c r="BQ3" t="s">
        <v>643</v>
      </c>
      <c r="BR3" t="s">
        <v>643</v>
      </c>
      <c r="BS3" t="s">
        <v>643</v>
      </c>
      <c r="BT3" t="s">
        <v>643</v>
      </c>
      <c r="BU3" t="s">
        <v>643</v>
      </c>
      <c r="BV3" t="s">
        <v>643</v>
      </c>
      <c r="BW3" t="s">
        <v>650</v>
      </c>
      <c r="BX3" t="s">
        <v>1007</v>
      </c>
      <c r="BY3" t="s">
        <v>1008</v>
      </c>
      <c r="BZ3" t="s">
        <v>1009</v>
      </c>
      <c r="CA3" t="s">
        <v>662</v>
      </c>
      <c r="CB3" t="s">
        <v>670</v>
      </c>
      <c r="CC3" t="s">
        <v>677</v>
      </c>
      <c r="CD3" t="s">
        <v>702</v>
      </c>
      <c r="CE3" t="s">
        <v>706</v>
      </c>
      <c r="CF3" t="s">
        <v>136</v>
      </c>
      <c r="CG3" t="s">
        <v>1010</v>
      </c>
      <c r="CH3" t="s">
        <v>709</v>
      </c>
      <c r="CI3" t="s">
        <v>137</v>
      </c>
      <c r="CJ3" t="s">
        <v>1011</v>
      </c>
      <c r="CK3" t="s">
        <v>726</v>
      </c>
      <c r="CL3" t="s">
        <v>728</v>
      </c>
      <c r="CM3" t="s">
        <v>740</v>
      </c>
      <c r="CN3" t="s">
        <v>744</v>
      </c>
      <c r="CO3" t="s">
        <v>748</v>
      </c>
      <c r="CP3" t="s">
        <v>752</v>
      </c>
      <c r="CQ3" t="s">
        <v>1012</v>
      </c>
      <c r="CR3" t="s">
        <v>1013</v>
      </c>
      <c r="CS3" t="s">
        <v>1014</v>
      </c>
      <c r="CT3" t="s">
        <v>1015</v>
      </c>
      <c r="CU3" t="s">
        <v>756</v>
      </c>
      <c r="CV3" t="s">
        <v>760</v>
      </c>
      <c r="CW3" t="s">
        <v>764</v>
      </c>
      <c r="CX3" t="s">
        <v>768</v>
      </c>
      <c r="CY3" t="s">
        <v>795</v>
      </c>
      <c r="CZ3" t="s">
        <v>800</v>
      </c>
      <c r="DA3" t="s">
        <v>806</v>
      </c>
      <c r="DB3" t="s">
        <v>812</v>
      </c>
      <c r="DC3" t="s">
        <v>818</v>
      </c>
      <c r="DD3" t="s">
        <v>824</v>
      </c>
      <c r="DE3" t="s">
        <v>830</v>
      </c>
      <c r="DF3" t="s">
        <v>840</v>
      </c>
      <c r="DG3" t="s">
        <v>844</v>
      </c>
      <c r="DH3" t="s">
        <v>846</v>
      </c>
      <c r="DI3" t="s">
        <v>848</v>
      </c>
      <c r="DJ3" t="s">
        <v>860</v>
      </c>
      <c r="DK3" t="s">
        <v>867</v>
      </c>
      <c r="DL3" t="s">
        <v>1016</v>
      </c>
      <c r="DM3" t="s">
        <v>1017</v>
      </c>
      <c r="DN3" t="s">
        <v>1018</v>
      </c>
      <c r="DO3" t="s">
        <v>1019</v>
      </c>
      <c r="DP3" t="s">
        <v>878</v>
      </c>
      <c r="DQ3" t="s">
        <v>882</v>
      </c>
      <c r="DR3" t="s">
        <v>889</v>
      </c>
      <c r="DS3" t="s">
        <v>892</v>
      </c>
      <c r="DT3" t="s">
        <v>1020</v>
      </c>
      <c r="DU3" t="s">
        <v>1021</v>
      </c>
      <c r="DV3" t="s">
        <v>1022</v>
      </c>
      <c r="DW3" t="s">
        <v>1023</v>
      </c>
      <c r="DX3" t="s">
        <v>896</v>
      </c>
      <c r="DY3" t="s">
        <v>1024</v>
      </c>
      <c r="DZ3" t="s">
        <v>1025</v>
      </c>
      <c r="EA3" t="s">
        <v>1026</v>
      </c>
      <c r="EB3" t="s">
        <v>1027</v>
      </c>
      <c r="EC3" t="s">
        <v>900</v>
      </c>
      <c r="ED3" t="s">
        <v>912</v>
      </c>
      <c r="EE3" t="s">
        <v>915</v>
      </c>
      <c r="EF3" t="s">
        <v>918</v>
      </c>
      <c r="EG3" t="s">
        <v>1028</v>
      </c>
      <c r="EH3" t="s">
        <v>1029</v>
      </c>
      <c r="EI3" t="s">
        <v>1030</v>
      </c>
      <c r="EJ3" t="s">
        <v>1031</v>
      </c>
      <c r="EK3" t="s">
        <v>922</v>
      </c>
      <c r="EL3" t="s">
        <v>946</v>
      </c>
      <c r="EM3" t="s">
        <v>1032</v>
      </c>
      <c r="EN3" t="s">
        <v>1033</v>
      </c>
      <c r="EO3" t="s">
        <v>1034</v>
      </c>
      <c r="EP3" t="s">
        <v>1035</v>
      </c>
      <c r="EQ3" t="s">
        <v>962</v>
      </c>
      <c r="ER3" t="s">
        <v>969</v>
      </c>
      <c r="ES3" t="s">
        <v>972</v>
      </c>
      <c r="ET3" t="s">
        <v>975</v>
      </c>
      <c r="EU3" t="s">
        <v>978</v>
      </c>
      <c r="EV3" t="s">
        <v>1036</v>
      </c>
      <c r="EW3" t="s">
        <v>1037</v>
      </c>
      <c r="EX3" t="s">
        <v>1038</v>
      </c>
      <c r="EY3" t="s">
        <v>1039</v>
      </c>
      <c r="EZ3" t="s">
        <v>982</v>
      </c>
      <c r="FA3" t="s">
        <v>986</v>
      </c>
      <c r="FB3" t="s">
        <v>989</v>
      </c>
      <c r="FC3" t="s">
        <v>115</v>
      </c>
      <c r="FD3" t="s">
        <v>505</v>
      </c>
    </row>
    <row r="4" spans="1:160" ht="12.75">
      <c r="A4" t="s">
        <v>4397</v>
      </c>
      <c r="B4" t="s">
        <v>4750</v>
      </c>
      <c r="C4" t="s">
        <v>1040</v>
      </c>
      <c r="D4" t="s">
        <v>488</v>
      </c>
      <c r="E4" t="s">
        <v>1041</v>
      </c>
      <c r="F4" t="s">
        <v>604</v>
      </c>
      <c r="G4" t="s">
        <v>604</v>
      </c>
      <c r="H4" t="s">
        <v>1042</v>
      </c>
      <c r="I4" t="s">
        <v>1043</v>
      </c>
      <c r="J4" t="s">
        <v>1044</v>
      </c>
      <c r="K4" t="s">
        <v>1044</v>
      </c>
      <c r="L4" t="s">
        <v>1044</v>
      </c>
      <c r="M4" t="s">
        <v>1044</v>
      </c>
      <c r="N4" t="s">
        <v>1044</v>
      </c>
      <c r="O4" t="s">
        <v>1045</v>
      </c>
      <c r="P4" t="s">
        <v>596</v>
      </c>
      <c r="Q4" t="s">
        <v>596</v>
      </c>
      <c r="R4" t="s">
        <v>1046</v>
      </c>
      <c r="S4" t="s">
        <v>604</v>
      </c>
      <c r="T4" t="s">
        <v>1047</v>
      </c>
      <c r="U4" t="s">
        <v>1048</v>
      </c>
      <c r="V4" t="s">
        <v>1049</v>
      </c>
      <c r="W4" t="s">
        <v>1049</v>
      </c>
      <c r="X4" t="s">
        <v>1049</v>
      </c>
      <c r="Y4" t="s">
        <v>1049</v>
      </c>
      <c r="Z4" t="s">
        <v>1049</v>
      </c>
      <c r="AA4" t="s">
        <v>1050</v>
      </c>
      <c r="AB4" t="s">
        <v>1051</v>
      </c>
      <c r="AC4" t="s">
        <v>1052</v>
      </c>
      <c r="AD4" t="s">
        <v>1053</v>
      </c>
      <c r="AE4" t="s">
        <v>1054</v>
      </c>
      <c r="AF4" t="s">
        <v>1055</v>
      </c>
      <c r="AG4" t="s">
        <v>1056</v>
      </c>
      <c r="AH4" t="s">
        <v>1057</v>
      </c>
      <c r="AI4" t="s">
        <v>1058</v>
      </c>
      <c r="AJ4" t="s">
        <v>1059</v>
      </c>
      <c r="AK4" t="s">
        <v>1060</v>
      </c>
      <c r="AL4" t="s">
        <v>1061</v>
      </c>
      <c r="AM4" t="s">
        <v>1062</v>
      </c>
      <c r="AN4" t="s">
        <v>1063</v>
      </c>
      <c r="AO4" t="s">
        <v>1064</v>
      </c>
      <c r="AP4" t="s">
        <v>1065</v>
      </c>
      <c r="AQ4" t="s">
        <v>1066</v>
      </c>
      <c r="AR4" t="s">
        <v>1067</v>
      </c>
      <c r="AS4" t="s">
        <v>1068</v>
      </c>
      <c r="AT4" t="s">
        <v>1069</v>
      </c>
      <c r="AU4" t="s">
        <v>1070</v>
      </c>
      <c r="AV4" t="s">
        <v>1071</v>
      </c>
      <c r="AW4" t="s">
        <v>1072</v>
      </c>
      <c r="AX4" t="s">
        <v>1073</v>
      </c>
      <c r="AY4" t="s">
        <v>1074</v>
      </c>
      <c r="AZ4" t="s">
        <v>1075</v>
      </c>
      <c r="BA4" t="s">
        <v>1076</v>
      </c>
      <c r="BB4" t="s">
        <v>1077</v>
      </c>
      <c r="BC4" t="s">
        <v>1078</v>
      </c>
      <c r="BD4" t="s">
        <v>1079</v>
      </c>
      <c r="BE4" t="s">
        <v>1080</v>
      </c>
      <c r="BF4" t="s">
        <v>1081</v>
      </c>
      <c r="BG4" t="s">
        <v>1082</v>
      </c>
      <c r="BH4" t="s">
        <v>1072</v>
      </c>
      <c r="BI4" t="s">
        <v>1083</v>
      </c>
      <c r="BJ4" t="s">
        <v>1084</v>
      </c>
      <c r="BK4" t="s">
        <v>1085</v>
      </c>
      <c r="BL4" t="s">
        <v>1086</v>
      </c>
      <c r="BM4" t="s">
        <v>1087</v>
      </c>
      <c r="BN4" t="s">
        <v>1088</v>
      </c>
      <c r="BO4" t="s">
        <v>1089</v>
      </c>
      <c r="BP4" t="s">
        <v>1090</v>
      </c>
      <c r="BQ4" t="s">
        <v>1091</v>
      </c>
      <c r="BR4" t="s">
        <v>1092</v>
      </c>
      <c r="BS4" t="s">
        <v>1093</v>
      </c>
      <c r="BT4" t="s">
        <v>1094</v>
      </c>
      <c r="BU4" t="s">
        <v>1095</v>
      </c>
      <c r="BV4" t="s">
        <v>1096</v>
      </c>
      <c r="BW4" t="s">
        <v>653</v>
      </c>
      <c r="BX4" t="s">
        <v>653</v>
      </c>
      <c r="BY4" t="s">
        <v>653</v>
      </c>
      <c r="BZ4" t="s">
        <v>653</v>
      </c>
      <c r="CA4" t="s">
        <v>797</v>
      </c>
      <c r="CB4" t="s">
        <v>797</v>
      </c>
      <c r="CC4" t="s">
        <v>797</v>
      </c>
      <c r="CD4" t="s">
        <v>832</v>
      </c>
      <c r="CE4" t="s">
        <v>604</v>
      </c>
      <c r="CF4" t="s">
        <v>1097</v>
      </c>
      <c r="CG4" t="s">
        <v>1098</v>
      </c>
      <c r="CH4" t="s">
        <v>712</v>
      </c>
      <c r="CI4" t="s">
        <v>1099</v>
      </c>
      <c r="CJ4" t="s">
        <v>1100</v>
      </c>
      <c r="CK4" t="s">
        <v>604</v>
      </c>
      <c r="CL4" t="s">
        <v>604</v>
      </c>
      <c r="CM4" t="s">
        <v>743</v>
      </c>
      <c r="CN4" t="s">
        <v>1101</v>
      </c>
      <c r="CO4" t="s">
        <v>1102</v>
      </c>
      <c r="CP4" t="s">
        <v>755</v>
      </c>
      <c r="CQ4" t="s">
        <v>755</v>
      </c>
      <c r="CR4" t="s">
        <v>755</v>
      </c>
      <c r="CS4" t="s">
        <v>755</v>
      </c>
      <c r="CT4" t="s">
        <v>755</v>
      </c>
      <c r="CU4" t="s">
        <v>1102</v>
      </c>
      <c r="CV4" t="s">
        <v>1103</v>
      </c>
      <c r="CW4" t="s">
        <v>1104</v>
      </c>
      <c r="CX4" t="s">
        <v>1105</v>
      </c>
      <c r="CY4" t="s">
        <v>797</v>
      </c>
      <c r="CZ4" t="s">
        <v>797</v>
      </c>
      <c r="DA4" t="s">
        <v>797</v>
      </c>
      <c r="DB4" t="s">
        <v>797</v>
      </c>
      <c r="DC4" t="s">
        <v>797</v>
      </c>
      <c r="DD4" t="s">
        <v>797</v>
      </c>
      <c r="DE4" t="s">
        <v>832</v>
      </c>
      <c r="DF4" t="s">
        <v>1106</v>
      </c>
      <c r="DG4" t="s">
        <v>604</v>
      </c>
      <c r="DH4" t="s">
        <v>604</v>
      </c>
      <c r="DI4" t="s">
        <v>1107</v>
      </c>
      <c r="DJ4" t="s">
        <v>1108</v>
      </c>
      <c r="DK4" t="s">
        <v>1109</v>
      </c>
      <c r="DL4" t="s">
        <v>1109</v>
      </c>
      <c r="DM4" t="s">
        <v>1109</v>
      </c>
      <c r="DN4" t="s">
        <v>1109</v>
      </c>
      <c r="DO4" t="s">
        <v>1109</v>
      </c>
      <c r="DP4" t="s">
        <v>881</v>
      </c>
      <c r="DQ4" t="s">
        <v>1110</v>
      </c>
      <c r="DR4" t="s">
        <v>863</v>
      </c>
      <c r="DS4" t="s">
        <v>1111</v>
      </c>
      <c r="DT4" t="s">
        <v>1111</v>
      </c>
      <c r="DU4" t="s">
        <v>1111</v>
      </c>
      <c r="DV4" t="s">
        <v>1111</v>
      </c>
      <c r="DW4" t="s">
        <v>1111</v>
      </c>
      <c r="DX4" t="s">
        <v>1112</v>
      </c>
      <c r="DY4" t="s">
        <v>1112</v>
      </c>
      <c r="DZ4" t="s">
        <v>1112</v>
      </c>
      <c r="EA4" t="s">
        <v>1112</v>
      </c>
      <c r="EB4" t="s">
        <v>1112</v>
      </c>
      <c r="EC4" t="s">
        <v>903</v>
      </c>
      <c r="ED4" t="s">
        <v>604</v>
      </c>
      <c r="EE4" t="s">
        <v>1113</v>
      </c>
      <c r="EF4" t="s">
        <v>1114</v>
      </c>
      <c r="EG4" t="s">
        <v>1114</v>
      </c>
      <c r="EH4" t="s">
        <v>1114</v>
      </c>
      <c r="EI4" t="s">
        <v>1114</v>
      </c>
      <c r="EJ4" t="s">
        <v>1114</v>
      </c>
      <c r="EK4" t="s">
        <v>1115</v>
      </c>
      <c r="EL4" t="s">
        <v>1116</v>
      </c>
      <c r="EM4" t="s">
        <v>1116</v>
      </c>
      <c r="EN4" t="s">
        <v>1116</v>
      </c>
      <c r="EO4" t="s">
        <v>1116</v>
      </c>
      <c r="EP4" t="s">
        <v>1116</v>
      </c>
      <c r="EQ4" t="s">
        <v>604</v>
      </c>
      <c r="ER4" t="s">
        <v>604</v>
      </c>
      <c r="ES4" t="s">
        <v>604</v>
      </c>
      <c r="ET4" t="s">
        <v>604</v>
      </c>
      <c r="EU4" t="s">
        <v>1117</v>
      </c>
      <c r="EV4" t="s">
        <v>1117</v>
      </c>
      <c r="EW4" t="s">
        <v>1117</v>
      </c>
      <c r="EX4" t="s">
        <v>1117</v>
      </c>
      <c r="EY4" t="s">
        <v>1117</v>
      </c>
      <c r="EZ4" t="s">
        <v>985</v>
      </c>
      <c r="FA4" t="s">
        <v>604</v>
      </c>
      <c r="FB4" t="s">
        <v>1072</v>
      </c>
      <c r="FC4" t="s">
        <v>994</v>
      </c>
      <c r="FD4" t="s">
        <v>1118</v>
      </c>
    </row>
    <row r="5" spans="1:160" ht="12.75">
      <c r="A5" t="s">
        <v>4398</v>
      </c>
      <c r="B5" t="s">
        <v>4751</v>
      </c>
      <c r="C5" t="s">
        <v>1119</v>
      </c>
      <c r="D5" t="s">
        <v>1120</v>
      </c>
      <c r="E5" t="s">
        <v>1121</v>
      </c>
      <c r="F5" t="s">
        <v>1122</v>
      </c>
      <c r="G5" t="s">
        <v>1122</v>
      </c>
      <c r="H5" t="s">
        <v>1123</v>
      </c>
      <c r="I5" t="s">
        <v>1124</v>
      </c>
      <c r="J5" t="s">
        <v>1125</v>
      </c>
      <c r="K5" t="s">
        <v>1125</v>
      </c>
      <c r="L5" t="s">
        <v>1125</v>
      </c>
      <c r="M5" t="s">
        <v>1125</v>
      </c>
      <c r="N5" t="s">
        <v>1125</v>
      </c>
      <c r="O5" t="s">
        <v>1126</v>
      </c>
      <c r="P5" t="s">
        <v>1127</v>
      </c>
      <c r="Q5" t="s">
        <v>1127</v>
      </c>
      <c r="R5" t="s">
        <v>569</v>
      </c>
      <c r="S5" t="s">
        <v>1122</v>
      </c>
      <c r="T5" t="s">
        <v>1128</v>
      </c>
      <c r="U5" t="s">
        <v>1129</v>
      </c>
      <c r="V5" t="s">
        <v>1130</v>
      </c>
      <c r="W5" t="s">
        <v>1130</v>
      </c>
      <c r="X5" t="s">
        <v>1130</v>
      </c>
      <c r="Y5" t="s">
        <v>1130</v>
      </c>
      <c r="Z5" t="s">
        <v>1130</v>
      </c>
      <c r="AA5" t="s">
        <v>1131</v>
      </c>
      <c r="AC5" t="s">
        <v>1132</v>
      </c>
      <c r="AD5" t="s">
        <v>1133</v>
      </c>
      <c r="AE5" t="s">
        <v>1134</v>
      </c>
      <c r="AF5" t="s">
        <v>1135</v>
      </c>
      <c r="AG5" t="s">
        <v>1136</v>
      </c>
      <c r="AI5" t="s">
        <v>1137</v>
      </c>
      <c r="AJ5" t="s">
        <v>1138</v>
      </c>
      <c r="AK5" t="s">
        <v>1139</v>
      </c>
      <c r="AL5" t="s">
        <v>1140</v>
      </c>
      <c r="AM5" t="s">
        <v>1141</v>
      </c>
      <c r="AN5" t="s">
        <v>1142</v>
      </c>
      <c r="AO5" t="s">
        <v>1143</v>
      </c>
      <c r="AP5" t="s">
        <v>1144</v>
      </c>
      <c r="AQ5" t="s">
        <v>1145</v>
      </c>
      <c r="AR5" t="s">
        <v>1146</v>
      </c>
      <c r="AS5" t="s">
        <v>1147</v>
      </c>
      <c r="AT5" t="s">
        <v>1148</v>
      </c>
      <c r="AU5" t="s">
        <v>1149</v>
      </c>
      <c r="AV5" t="s">
        <v>1150</v>
      </c>
      <c r="AW5" t="s">
        <v>1151</v>
      </c>
      <c r="AX5" t="s">
        <v>1152</v>
      </c>
      <c r="AY5" t="s">
        <v>1153</v>
      </c>
      <c r="BA5" t="s">
        <v>1154</v>
      </c>
      <c r="BB5" t="s">
        <v>1155</v>
      </c>
      <c r="BC5" t="s">
        <v>1156</v>
      </c>
      <c r="BE5" t="s">
        <v>1157</v>
      </c>
      <c r="BF5" t="s">
        <v>1158</v>
      </c>
      <c r="BH5" t="s">
        <v>1159</v>
      </c>
      <c r="BI5" t="s">
        <v>1160</v>
      </c>
      <c r="BJ5" t="s">
        <v>1161</v>
      </c>
      <c r="BK5" t="s">
        <v>1162</v>
      </c>
      <c r="BL5" t="s">
        <v>1163</v>
      </c>
      <c r="BM5" t="s">
        <v>1164</v>
      </c>
      <c r="BN5" t="s">
        <v>1165</v>
      </c>
      <c r="BO5" t="s">
        <v>1166</v>
      </c>
      <c r="BQ5" t="s">
        <v>1167</v>
      </c>
      <c r="BR5" t="s">
        <v>1168</v>
      </c>
      <c r="BS5" t="s">
        <v>1169</v>
      </c>
      <c r="BT5" t="s">
        <v>1170</v>
      </c>
      <c r="BU5" t="s">
        <v>1171</v>
      </c>
      <c r="BW5" t="s">
        <v>1172</v>
      </c>
      <c r="BX5" t="s">
        <v>1172</v>
      </c>
      <c r="BY5" t="s">
        <v>1172</v>
      </c>
      <c r="BZ5" t="s">
        <v>1172</v>
      </c>
      <c r="CE5" t="s">
        <v>1122</v>
      </c>
      <c r="CF5" t="s">
        <v>1173</v>
      </c>
      <c r="CG5" t="s">
        <v>1174</v>
      </c>
      <c r="CH5" t="s">
        <v>1175</v>
      </c>
      <c r="CI5" t="s">
        <v>1176</v>
      </c>
      <c r="CK5" t="s">
        <v>1122</v>
      </c>
      <c r="CL5" t="s">
        <v>1122</v>
      </c>
      <c r="CM5" t="s">
        <v>1177</v>
      </c>
      <c r="CN5" t="s">
        <v>747</v>
      </c>
      <c r="CO5" t="s">
        <v>1178</v>
      </c>
      <c r="CP5" t="s">
        <v>1179</v>
      </c>
      <c r="CQ5" t="s">
        <v>1179</v>
      </c>
      <c r="CR5" t="s">
        <v>1179</v>
      </c>
      <c r="CS5" t="s">
        <v>1179</v>
      </c>
      <c r="CT5" t="s">
        <v>1179</v>
      </c>
      <c r="CU5" t="s">
        <v>759</v>
      </c>
      <c r="CV5" t="s">
        <v>743</v>
      </c>
      <c r="CW5" t="s">
        <v>1180</v>
      </c>
      <c r="CX5" t="s">
        <v>771</v>
      </c>
      <c r="DF5" t="s">
        <v>1072</v>
      </c>
      <c r="DG5" t="s">
        <v>1122</v>
      </c>
      <c r="DH5" t="s">
        <v>1122</v>
      </c>
      <c r="DI5" t="s">
        <v>1181</v>
      </c>
      <c r="DJ5" t="s">
        <v>863</v>
      </c>
      <c r="DK5" t="s">
        <v>869</v>
      </c>
      <c r="DL5" t="s">
        <v>869</v>
      </c>
      <c r="DM5" t="s">
        <v>869</v>
      </c>
      <c r="DN5" t="s">
        <v>869</v>
      </c>
      <c r="DO5" t="s">
        <v>869</v>
      </c>
      <c r="DP5" t="s">
        <v>1182</v>
      </c>
      <c r="DQ5" t="s">
        <v>1183</v>
      </c>
      <c r="DR5" t="s">
        <v>1184</v>
      </c>
      <c r="DS5" t="s">
        <v>1185</v>
      </c>
      <c r="DT5" t="s">
        <v>1185</v>
      </c>
      <c r="DU5" t="s">
        <v>1185</v>
      </c>
      <c r="DV5" t="s">
        <v>1185</v>
      </c>
      <c r="DW5" t="s">
        <v>1185</v>
      </c>
      <c r="DX5" t="s">
        <v>1186</v>
      </c>
      <c r="DY5" t="s">
        <v>1186</v>
      </c>
      <c r="DZ5" t="s">
        <v>1186</v>
      </c>
      <c r="EA5" t="s">
        <v>1186</v>
      </c>
      <c r="EB5" t="s">
        <v>1186</v>
      </c>
      <c r="ED5" t="s">
        <v>1122</v>
      </c>
      <c r="EE5" t="s">
        <v>1187</v>
      </c>
      <c r="EF5" t="s">
        <v>1188</v>
      </c>
      <c r="EG5" t="s">
        <v>1188</v>
      </c>
      <c r="EH5" t="s">
        <v>1188</v>
      </c>
      <c r="EI5" t="s">
        <v>1188</v>
      </c>
      <c r="EJ5" t="s">
        <v>1188</v>
      </c>
      <c r="EK5" t="s">
        <v>1189</v>
      </c>
      <c r="EL5" t="s">
        <v>949</v>
      </c>
      <c r="EM5" t="s">
        <v>949</v>
      </c>
      <c r="EN5" t="s">
        <v>949</v>
      </c>
      <c r="EO5" t="s">
        <v>949</v>
      </c>
      <c r="EP5" t="s">
        <v>949</v>
      </c>
      <c r="EQ5" t="s">
        <v>1122</v>
      </c>
      <c r="ER5" t="s">
        <v>1122</v>
      </c>
      <c r="ES5" t="s">
        <v>1122</v>
      </c>
      <c r="ET5" t="s">
        <v>1122</v>
      </c>
      <c r="EU5" t="s">
        <v>1190</v>
      </c>
      <c r="EV5" t="s">
        <v>1190</v>
      </c>
      <c r="EW5" t="s">
        <v>1190</v>
      </c>
      <c r="EX5" t="s">
        <v>1190</v>
      </c>
      <c r="EY5" t="s">
        <v>1190</v>
      </c>
      <c r="EZ5" t="s">
        <v>1191</v>
      </c>
      <c r="FA5" t="s">
        <v>1122</v>
      </c>
      <c r="FB5" t="s">
        <v>1070</v>
      </c>
      <c r="FD5" t="s">
        <v>1192</v>
      </c>
    </row>
    <row r="6" spans="1:160" ht="12.75">
      <c r="A6" t="s">
        <v>4399</v>
      </c>
      <c r="B6" t="s">
        <v>4399</v>
      </c>
      <c r="C6" t="s">
        <v>1193</v>
      </c>
      <c r="E6" t="s">
        <v>1194</v>
      </c>
      <c r="H6" t="s">
        <v>220</v>
      </c>
      <c r="I6" t="s">
        <v>1195</v>
      </c>
      <c r="J6" t="s">
        <v>1196</v>
      </c>
      <c r="K6" t="s">
        <v>1196</v>
      </c>
      <c r="L6" t="s">
        <v>1196</v>
      </c>
      <c r="M6" t="s">
        <v>1196</v>
      </c>
      <c r="N6" t="s">
        <v>1196</v>
      </c>
      <c r="O6" t="s">
        <v>1197</v>
      </c>
      <c r="P6" t="s">
        <v>1198</v>
      </c>
      <c r="Q6" t="s">
        <v>1198</v>
      </c>
      <c r="R6" t="s">
        <v>1199</v>
      </c>
      <c r="T6" t="s">
        <v>1200</v>
      </c>
      <c r="U6" t="s">
        <v>1201</v>
      </c>
      <c r="V6" t="s">
        <v>1202</v>
      </c>
      <c r="W6" t="s">
        <v>1202</v>
      </c>
      <c r="X6" t="s">
        <v>1202</v>
      </c>
      <c r="Y6" t="s">
        <v>1202</v>
      </c>
      <c r="Z6" t="s">
        <v>1202</v>
      </c>
      <c r="AA6" t="s">
        <v>1203</v>
      </c>
      <c r="AC6" t="s">
        <v>1204</v>
      </c>
      <c r="AD6" t="s">
        <v>1205</v>
      </c>
      <c r="AE6" t="s">
        <v>1206</v>
      </c>
      <c r="AF6" t="s">
        <v>1207</v>
      </c>
      <c r="AG6" t="s">
        <v>1208</v>
      </c>
      <c r="AI6" t="s">
        <v>1209</v>
      </c>
      <c r="AJ6" t="s">
        <v>1210</v>
      </c>
      <c r="AK6" t="s">
        <v>1211</v>
      </c>
      <c r="AL6" t="s">
        <v>1212</v>
      </c>
      <c r="AM6" t="s">
        <v>1213</v>
      </c>
      <c r="AN6" t="s">
        <v>1214</v>
      </c>
      <c r="AO6" t="s">
        <v>1215</v>
      </c>
      <c r="AP6" t="s">
        <v>1216</v>
      </c>
      <c r="AQ6" t="s">
        <v>1217</v>
      </c>
      <c r="AR6" t="s">
        <v>1218</v>
      </c>
      <c r="AS6" t="s">
        <v>1219</v>
      </c>
      <c r="AT6" t="s">
        <v>1220</v>
      </c>
      <c r="AU6" t="s">
        <v>1159</v>
      </c>
      <c r="AV6" t="s">
        <v>1221</v>
      </c>
      <c r="AW6" t="s">
        <v>1222</v>
      </c>
      <c r="AX6" t="s">
        <v>1223</v>
      </c>
      <c r="AY6" t="s">
        <v>1224</v>
      </c>
      <c r="BA6" t="s">
        <v>1225</v>
      </c>
      <c r="BB6" t="s">
        <v>1226</v>
      </c>
      <c r="BC6" t="s">
        <v>1227</v>
      </c>
      <c r="BE6" t="s">
        <v>1228</v>
      </c>
      <c r="BF6" t="s">
        <v>1229</v>
      </c>
      <c r="BH6" t="s">
        <v>1230</v>
      </c>
      <c r="BI6" t="s">
        <v>1231</v>
      </c>
      <c r="BJ6" t="s">
        <v>1232</v>
      </c>
      <c r="BK6" t="s">
        <v>1233</v>
      </c>
      <c r="BL6" t="s">
        <v>1234</v>
      </c>
      <c r="BM6" t="s">
        <v>1235</v>
      </c>
      <c r="BN6" t="s">
        <v>1236</v>
      </c>
      <c r="BO6" t="s">
        <v>1237</v>
      </c>
      <c r="BQ6" t="s">
        <v>1238</v>
      </c>
      <c r="BR6" t="s">
        <v>1239</v>
      </c>
      <c r="BS6" t="s">
        <v>1240</v>
      </c>
      <c r="BT6" t="s">
        <v>1241</v>
      </c>
      <c r="BU6" t="s">
        <v>1242</v>
      </c>
      <c r="BW6" t="s">
        <v>1243</v>
      </c>
      <c r="BX6" t="s">
        <v>1243</v>
      </c>
      <c r="BY6" t="s">
        <v>1243</v>
      </c>
      <c r="BZ6" t="s">
        <v>1243</v>
      </c>
      <c r="CF6" t="s">
        <v>1244</v>
      </c>
      <c r="CH6" t="s">
        <v>1245</v>
      </c>
      <c r="CI6" t="s">
        <v>1246</v>
      </c>
      <c r="CM6" t="s">
        <v>1247</v>
      </c>
      <c r="CN6" t="s">
        <v>1248</v>
      </c>
      <c r="CO6" t="s">
        <v>1249</v>
      </c>
      <c r="CP6" t="s">
        <v>1250</v>
      </c>
      <c r="CQ6" t="s">
        <v>1250</v>
      </c>
      <c r="CR6" t="s">
        <v>1250</v>
      </c>
      <c r="CS6" t="s">
        <v>1250</v>
      </c>
      <c r="CT6" t="s">
        <v>1250</v>
      </c>
      <c r="CU6" t="s">
        <v>1251</v>
      </c>
      <c r="CV6" t="s">
        <v>1177</v>
      </c>
      <c r="CW6" t="s">
        <v>1252</v>
      </c>
      <c r="CX6" t="s">
        <v>1253</v>
      </c>
      <c r="DF6" t="s">
        <v>1254</v>
      </c>
      <c r="DI6" t="s">
        <v>1255</v>
      </c>
      <c r="DJ6" t="s">
        <v>1184</v>
      </c>
      <c r="DK6" t="s">
        <v>1256</v>
      </c>
      <c r="DL6" t="s">
        <v>1256</v>
      </c>
      <c r="DM6" t="s">
        <v>1256</v>
      </c>
      <c r="DN6" t="s">
        <v>1256</v>
      </c>
      <c r="DO6" t="s">
        <v>1256</v>
      </c>
      <c r="DP6" t="s">
        <v>1257</v>
      </c>
      <c r="DQ6" t="s">
        <v>1258</v>
      </c>
      <c r="DR6" t="s">
        <v>1108</v>
      </c>
      <c r="DS6" t="s">
        <v>1259</v>
      </c>
      <c r="DT6" t="s">
        <v>1259</v>
      </c>
      <c r="DU6" t="s">
        <v>1259</v>
      </c>
      <c r="DV6" t="s">
        <v>1259</v>
      </c>
      <c r="DW6" t="s">
        <v>1259</v>
      </c>
      <c r="DX6" t="s">
        <v>1260</v>
      </c>
      <c r="DY6" t="s">
        <v>1260</v>
      </c>
      <c r="DZ6" t="s">
        <v>1260</v>
      </c>
      <c r="EA6" t="s">
        <v>1260</v>
      </c>
      <c r="EB6" t="s">
        <v>1260</v>
      </c>
      <c r="EE6" t="s">
        <v>1261</v>
      </c>
      <c r="EF6" t="s">
        <v>1262</v>
      </c>
      <c r="EG6" t="s">
        <v>1262</v>
      </c>
      <c r="EH6" t="s">
        <v>1262</v>
      </c>
      <c r="EI6" t="s">
        <v>1262</v>
      </c>
      <c r="EJ6" t="s">
        <v>1262</v>
      </c>
      <c r="EK6" t="s">
        <v>1263</v>
      </c>
      <c r="EL6" t="s">
        <v>1264</v>
      </c>
      <c r="EM6" t="s">
        <v>1264</v>
      </c>
      <c r="EN6" t="s">
        <v>1264</v>
      </c>
      <c r="EO6" t="s">
        <v>1264</v>
      </c>
      <c r="EP6" t="s">
        <v>1264</v>
      </c>
      <c r="EU6" t="s">
        <v>1265</v>
      </c>
      <c r="EV6" t="s">
        <v>1265</v>
      </c>
      <c r="EW6" t="s">
        <v>1265</v>
      </c>
      <c r="EX6" t="s">
        <v>1265</v>
      </c>
      <c r="EY6" t="s">
        <v>1265</v>
      </c>
      <c r="EZ6" t="s">
        <v>1266</v>
      </c>
      <c r="FB6" t="s">
        <v>1267</v>
      </c>
      <c r="FD6" t="s">
        <v>1268</v>
      </c>
    </row>
    <row r="7" spans="1:158" ht="12.75">
      <c r="A7" t="s">
        <v>4400</v>
      </c>
      <c r="B7" t="s">
        <v>4752</v>
      </c>
      <c r="E7" t="s">
        <v>1269</v>
      </c>
      <c r="J7" t="s">
        <v>1270</v>
      </c>
      <c r="K7" t="s">
        <v>1270</v>
      </c>
      <c r="L7" t="s">
        <v>1270</v>
      </c>
      <c r="M7" t="s">
        <v>1270</v>
      </c>
      <c r="N7" t="s">
        <v>1270</v>
      </c>
      <c r="O7" t="s">
        <v>1271</v>
      </c>
      <c r="T7" t="s">
        <v>1257</v>
      </c>
      <c r="U7" t="s">
        <v>1272</v>
      </c>
      <c r="V7" t="s">
        <v>1051</v>
      </c>
      <c r="W7" t="s">
        <v>1051</v>
      </c>
      <c r="X7" t="s">
        <v>1051</v>
      </c>
      <c r="Y7" t="s">
        <v>1051</v>
      </c>
      <c r="Z7" t="s">
        <v>1051</v>
      </c>
      <c r="AA7" t="s">
        <v>1273</v>
      </c>
      <c r="AC7" t="s">
        <v>1274</v>
      </c>
      <c r="AD7" t="s">
        <v>1275</v>
      </c>
      <c r="AE7" t="s">
        <v>1276</v>
      </c>
      <c r="AF7" t="s">
        <v>1277</v>
      </c>
      <c r="AG7" t="s">
        <v>1278</v>
      </c>
      <c r="AI7" t="s">
        <v>1279</v>
      </c>
      <c r="AJ7" t="s">
        <v>1280</v>
      </c>
      <c r="AK7" t="s">
        <v>1281</v>
      </c>
      <c r="AL7" t="s">
        <v>1282</v>
      </c>
      <c r="AM7" t="s">
        <v>1283</v>
      </c>
      <c r="AN7" t="s">
        <v>1284</v>
      </c>
      <c r="AO7" t="s">
        <v>1285</v>
      </c>
      <c r="AP7" t="s">
        <v>1286</v>
      </c>
      <c r="AQ7" t="s">
        <v>1287</v>
      </c>
      <c r="AR7" t="s">
        <v>1288</v>
      </c>
      <c r="AS7" t="s">
        <v>1289</v>
      </c>
      <c r="AT7" t="s">
        <v>1290</v>
      </c>
      <c r="AU7" t="s">
        <v>1291</v>
      </c>
      <c r="AV7" t="s">
        <v>1292</v>
      </c>
      <c r="AW7" t="s">
        <v>1293</v>
      </c>
      <c r="AX7" t="s">
        <v>1294</v>
      </c>
      <c r="AY7" t="s">
        <v>1295</v>
      </c>
      <c r="BA7" t="s">
        <v>1296</v>
      </c>
      <c r="BB7" t="s">
        <v>1297</v>
      </c>
      <c r="BC7" t="s">
        <v>1298</v>
      </c>
      <c r="BE7" t="s">
        <v>1299</v>
      </c>
      <c r="BF7" t="s">
        <v>1300</v>
      </c>
      <c r="BH7" t="s">
        <v>1301</v>
      </c>
      <c r="BI7" t="s">
        <v>1302</v>
      </c>
      <c r="BJ7" t="s">
        <v>1303</v>
      </c>
      <c r="BK7" t="s">
        <v>1304</v>
      </c>
      <c r="BL7" t="s">
        <v>1305</v>
      </c>
      <c r="BM7" t="s">
        <v>1306</v>
      </c>
      <c r="BN7" t="s">
        <v>1307</v>
      </c>
      <c r="BO7" t="s">
        <v>1308</v>
      </c>
      <c r="BQ7" t="s">
        <v>1309</v>
      </c>
      <c r="BR7" t="s">
        <v>1310</v>
      </c>
      <c r="BS7" t="s">
        <v>1311</v>
      </c>
      <c r="BT7" t="s">
        <v>1312</v>
      </c>
      <c r="BU7" t="s">
        <v>1313</v>
      </c>
      <c r="BW7" t="s">
        <v>1314</v>
      </c>
      <c r="BX7" t="s">
        <v>1314</v>
      </c>
      <c r="BY7" t="s">
        <v>1314</v>
      </c>
      <c r="BZ7" t="s">
        <v>1314</v>
      </c>
      <c r="CH7" t="s">
        <v>1315</v>
      </c>
      <c r="CI7" t="s">
        <v>1316</v>
      </c>
      <c r="CM7" t="s">
        <v>1317</v>
      </c>
      <c r="CN7" t="s">
        <v>1318</v>
      </c>
      <c r="CO7" t="s">
        <v>1319</v>
      </c>
      <c r="CP7" t="s">
        <v>1320</v>
      </c>
      <c r="CQ7" t="s">
        <v>1320</v>
      </c>
      <c r="CR7" t="s">
        <v>1320</v>
      </c>
      <c r="CS7" t="s">
        <v>1320</v>
      </c>
      <c r="CT7" t="s">
        <v>1320</v>
      </c>
      <c r="CV7" t="s">
        <v>763</v>
      </c>
      <c r="CW7" t="s">
        <v>1321</v>
      </c>
      <c r="CX7" t="s">
        <v>1322</v>
      </c>
      <c r="DF7" t="s">
        <v>1151</v>
      </c>
      <c r="DI7" t="s">
        <v>1323</v>
      </c>
      <c r="DJ7" t="s">
        <v>630</v>
      </c>
      <c r="DK7" t="s">
        <v>1324</v>
      </c>
      <c r="DL7" t="s">
        <v>1324</v>
      </c>
      <c r="DM7" t="s">
        <v>1324</v>
      </c>
      <c r="DN7" t="s">
        <v>1324</v>
      </c>
      <c r="DO7" t="s">
        <v>1324</v>
      </c>
      <c r="DP7" t="s">
        <v>1325</v>
      </c>
      <c r="DR7" t="s">
        <v>630</v>
      </c>
      <c r="DS7" t="s">
        <v>1326</v>
      </c>
      <c r="DT7" t="s">
        <v>1326</v>
      </c>
      <c r="DU7" t="s">
        <v>1326</v>
      </c>
      <c r="DV7" t="s">
        <v>1326</v>
      </c>
      <c r="DW7" t="s">
        <v>1326</v>
      </c>
      <c r="DX7" t="s">
        <v>1327</v>
      </c>
      <c r="DY7" t="s">
        <v>1327</v>
      </c>
      <c r="DZ7" t="s">
        <v>1327</v>
      </c>
      <c r="EA7" t="s">
        <v>1327</v>
      </c>
      <c r="EB7" t="s">
        <v>1327</v>
      </c>
      <c r="EE7" t="s">
        <v>1328</v>
      </c>
      <c r="EF7" t="s">
        <v>1329</v>
      </c>
      <c r="EG7" t="s">
        <v>1329</v>
      </c>
      <c r="EH7" t="s">
        <v>1329</v>
      </c>
      <c r="EI7" t="s">
        <v>1329</v>
      </c>
      <c r="EJ7" t="s">
        <v>1329</v>
      </c>
      <c r="EK7" t="s">
        <v>1330</v>
      </c>
      <c r="EL7" t="s">
        <v>1331</v>
      </c>
      <c r="EM7" t="s">
        <v>1331</v>
      </c>
      <c r="EN7" t="s">
        <v>1331</v>
      </c>
      <c r="EO7" t="s">
        <v>1331</v>
      </c>
      <c r="EP7" t="s">
        <v>1331</v>
      </c>
      <c r="EU7" t="s">
        <v>1332</v>
      </c>
      <c r="EV7" t="s">
        <v>1332</v>
      </c>
      <c r="EW7" t="s">
        <v>1332</v>
      </c>
      <c r="EX7" t="s">
        <v>1332</v>
      </c>
      <c r="EY7" t="s">
        <v>1332</v>
      </c>
      <c r="FB7" t="s">
        <v>1333</v>
      </c>
    </row>
    <row r="8" spans="1:158" ht="12.75">
      <c r="A8" t="s">
        <v>4401</v>
      </c>
      <c r="B8" t="s">
        <v>4401</v>
      </c>
      <c r="E8" t="s">
        <v>1334</v>
      </c>
      <c r="J8" t="s">
        <v>1046</v>
      </c>
      <c r="K8" t="s">
        <v>1046</v>
      </c>
      <c r="L8" t="s">
        <v>1046</v>
      </c>
      <c r="M8" t="s">
        <v>1046</v>
      </c>
      <c r="N8" t="s">
        <v>1046</v>
      </c>
      <c r="O8" t="s">
        <v>1335</v>
      </c>
      <c r="T8" t="s">
        <v>1336</v>
      </c>
      <c r="U8" t="s">
        <v>1337</v>
      </c>
      <c r="V8" t="s">
        <v>1338</v>
      </c>
      <c r="W8" t="s">
        <v>1338</v>
      </c>
      <c r="X8" t="s">
        <v>1338</v>
      </c>
      <c r="Y8" t="s">
        <v>1338</v>
      </c>
      <c r="Z8" t="s">
        <v>1338</v>
      </c>
      <c r="AA8" t="s">
        <v>1339</v>
      </c>
      <c r="AC8" t="s">
        <v>1340</v>
      </c>
      <c r="AD8" t="s">
        <v>1341</v>
      </c>
      <c r="AE8" t="s">
        <v>1342</v>
      </c>
      <c r="AF8" t="s">
        <v>1343</v>
      </c>
      <c r="AG8" t="s">
        <v>1344</v>
      </c>
      <c r="AI8" t="s">
        <v>1345</v>
      </c>
      <c r="AJ8" t="s">
        <v>1346</v>
      </c>
      <c r="AK8" t="s">
        <v>1347</v>
      </c>
      <c r="AL8" t="s">
        <v>1348</v>
      </c>
      <c r="AM8" t="s">
        <v>1349</v>
      </c>
      <c r="AN8" t="s">
        <v>1350</v>
      </c>
      <c r="AO8" t="s">
        <v>1351</v>
      </c>
      <c r="AP8" t="s">
        <v>1352</v>
      </c>
      <c r="AQ8" t="s">
        <v>1353</v>
      </c>
      <c r="AR8" t="s">
        <v>1354</v>
      </c>
      <c r="AS8" t="s">
        <v>1355</v>
      </c>
      <c r="AT8" t="s">
        <v>1356</v>
      </c>
      <c r="AU8" t="s">
        <v>1357</v>
      </c>
      <c r="AV8" t="s">
        <v>1358</v>
      </c>
      <c r="AW8" t="s">
        <v>1359</v>
      </c>
      <c r="AX8" t="s">
        <v>1360</v>
      </c>
      <c r="AY8" t="s">
        <v>1361</v>
      </c>
      <c r="BA8" t="s">
        <v>1362</v>
      </c>
      <c r="BB8" t="s">
        <v>1363</v>
      </c>
      <c r="BC8" t="s">
        <v>1364</v>
      </c>
      <c r="BE8" t="s">
        <v>1365</v>
      </c>
      <c r="BF8" t="s">
        <v>1366</v>
      </c>
      <c r="BH8" t="s">
        <v>1367</v>
      </c>
      <c r="BI8" t="s">
        <v>1368</v>
      </c>
      <c r="BJ8" t="s">
        <v>1369</v>
      </c>
      <c r="BK8" t="s">
        <v>1370</v>
      </c>
      <c r="BL8" t="s">
        <v>1371</v>
      </c>
      <c r="BM8" t="s">
        <v>1372</v>
      </c>
      <c r="BN8" t="s">
        <v>1373</v>
      </c>
      <c r="BO8" t="s">
        <v>1374</v>
      </c>
      <c r="BQ8" t="s">
        <v>1375</v>
      </c>
      <c r="BR8" t="s">
        <v>1376</v>
      </c>
      <c r="BS8" t="s">
        <v>1377</v>
      </c>
      <c r="BT8" t="s">
        <v>1378</v>
      </c>
      <c r="BU8" t="s">
        <v>1379</v>
      </c>
      <c r="BW8" t="s">
        <v>1380</v>
      </c>
      <c r="BX8" t="s">
        <v>1380</v>
      </c>
      <c r="BY8" t="s">
        <v>1380</v>
      </c>
      <c r="BZ8" t="s">
        <v>1380</v>
      </c>
      <c r="CH8" t="s">
        <v>1381</v>
      </c>
      <c r="CI8" t="s">
        <v>1382</v>
      </c>
      <c r="CN8" t="s">
        <v>1383</v>
      </c>
      <c r="CO8" t="s">
        <v>1384</v>
      </c>
      <c r="CV8" t="s">
        <v>1385</v>
      </c>
      <c r="CX8" t="s">
        <v>1386</v>
      </c>
      <c r="DF8" t="s">
        <v>1222</v>
      </c>
      <c r="DI8" t="s">
        <v>1387</v>
      </c>
      <c r="DJ8" t="s">
        <v>1388</v>
      </c>
      <c r="DK8" t="s">
        <v>1389</v>
      </c>
      <c r="DL8" t="s">
        <v>1389</v>
      </c>
      <c r="DM8" t="s">
        <v>1389</v>
      </c>
      <c r="DN8" t="s">
        <v>1389</v>
      </c>
      <c r="DO8" t="s">
        <v>1389</v>
      </c>
      <c r="DP8" t="s">
        <v>1390</v>
      </c>
      <c r="DR8" t="s">
        <v>832</v>
      </c>
      <c r="DS8" t="s">
        <v>1391</v>
      </c>
      <c r="DT8" t="s">
        <v>1391</v>
      </c>
      <c r="DU8" t="s">
        <v>1391</v>
      </c>
      <c r="DV8" t="s">
        <v>1391</v>
      </c>
      <c r="DW8" t="s">
        <v>1391</v>
      </c>
      <c r="DX8" t="s">
        <v>899</v>
      </c>
      <c r="DY8" t="s">
        <v>899</v>
      </c>
      <c r="DZ8" t="s">
        <v>899</v>
      </c>
      <c r="EA8" t="s">
        <v>899</v>
      </c>
      <c r="EB8" t="s">
        <v>899</v>
      </c>
      <c r="EE8" t="s">
        <v>1392</v>
      </c>
      <c r="EF8" t="s">
        <v>1393</v>
      </c>
      <c r="EG8" t="s">
        <v>1393</v>
      </c>
      <c r="EH8" t="s">
        <v>1393</v>
      </c>
      <c r="EI8" t="s">
        <v>1393</v>
      </c>
      <c r="EJ8" t="s">
        <v>1393</v>
      </c>
      <c r="EL8" t="s">
        <v>1394</v>
      </c>
      <c r="EM8" t="s">
        <v>1394</v>
      </c>
      <c r="EN8" t="s">
        <v>1394</v>
      </c>
      <c r="EO8" t="s">
        <v>1394</v>
      </c>
      <c r="EP8" t="s">
        <v>1394</v>
      </c>
      <c r="EU8" t="s">
        <v>1395</v>
      </c>
      <c r="EV8" t="s">
        <v>1395</v>
      </c>
      <c r="EW8" t="s">
        <v>1395</v>
      </c>
      <c r="EX8" t="s">
        <v>1395</v>
      </c>
      <c r="EY8" t="s">
        <v>1395</v>
      </c>
      <c r="FB8" t="s">
        <v>1396</v>
      </c>
    </row>
    <row r="9" spans="1:158" ht="12.75">
      <c r="A9" t="s">
        <v>4402</v>
      </c>
      <c r="B9" t="s">
        <v>4402</v>
      </c>
      <c r="E9" t="s">
        <v>1397</v>
      </c>
      <c r="J9" t="s">
        <v>1398</v>
      </c>
      <c r="K9" t="s">
        <v>1398</v>
      </c>
      <c r="L9" t="s">
        <v>1398</v>
      </c>
      <c r="M9" t="s">
        <v>1398</v>
      </c>
      <c r="N9" t="s">
        <v>1398</v>
      </c>
      <c r="O9" t="s">
        <v>592</v>
      </c>
      <c r="T9" t="s">
        <v>1325</v>
      </c>
      <c r="U9" t="s">
        <v>1399</v>
      </c>
      <c r="V9" t="s">
        <v>1400</v>
      </c>
      <c r="W9" t="s">
        <v>1400</v>
      </c>
      <c r="X9" t="s">
        <v>1400</v>
      </c>
      <c r="Y9" t="s">
        <v>1400</v>
      </c>
      <c r="Z9" t="s">
        <v>1400</v>
      </c>
      <c r="AA9" t="s">
        <v>1401</v>
      </c>
      <c r="AC9" t="s">
        <v>1402</v>
      </c>
      <c r="AD9" t="s">
        <v>1403</v>
      </c>
      <c r="AE9" t="s">
        <v>1404</v>
      </c>
      <c r="AF9" t="s">
        <v>1405</v>
      </c>
      <c r="AG9" t="s">
        <v>1406</v>
      </c>
      <c r="AI9" t="s">
        <v>1407</v>
      </c>
      <c r="AJ9" t="s">
        <v>1408</v>
      </c>
      <c r="AK9" t="s">
        <v>1409</v>
      </c>
      <c r="AL9" t="s">
        <v>1410</v>
      </c>
      <c r="AM9" t="s">
        <v>1411</v>
      </c>
      <c r="AN9" t="s">
        <v>1412</v>
      </c>
      <c r="AO9" t="s">
        <v>1413</v>
      </c>
      <c r="AP9" t="s">
        <v>1414</v>
      </c>
      <c r="AQ9" t="s">
        <v>1415</v>
      </c>
      <c r="AR9" t="s">
        <v>1416</v>
      </c>
      <c r="AS9" t="s">
        <v>1417</v>
      </c>
      <c r="AT9" t="s">
        <v>1418</v>
      </c>
      <c r="AU9" t="s">
        <v>1419</v>
      </c>
      <c r="AV9" t="s">
        <v>1420</v>
      </c>
      <c r="AW9" t="s">
        <v>1070</v>
      </c>
      <c r="AX9" t="s">
        <v>1421</v>
      </c>
      <c r="AY9" t="s">
        <v>1422</v>
      </c>
      <c r="BA9" t="s">
        <v>1423</v>
      </c>
      <c r="BB9" t="s">
        <v>1424</v>
      </c>
      <c r="BC9" t="s">
        <v>1425</v>
      </c>
      <c r="BE9" t="s">
        <v>1426</v>
      </c>
      <c r="BF9" t="s">
        <v>1427</v>
      </c>
      <c r="BH9" t="s">
        <v>1428</v>
      </c>
      <c r="BI9" t="s">
        <v>1429</v>
      </c>
      <c r="BJ9" t="s">
        <v>1430</v>
      </c>
      <c r="BK9" t="s">
        <v>1431</v>
      </c>
      <c r="BL9" t="s">
        <v>1432</v>
      </c>
      <c r="BM9" t="s">
        <v>1433</v>
      </c>
      <c r="BN9" t="s">
        <v>1434</v>
      </c>
      <c r="BO9" t="s">
        <v>1435</v>
      </c>
      <c r="BQ9" t="s">
        <v>1436</v>
      </c>
      <c r="BR9" t="s">
        <v>1437</v>
      </c>
      <c r="BS9" t="s">
        <v>1438</v>
      </c>
      <c r="BT9" t="s">
        <v>1439</v>
      </c>
      <c r="BU9" t="s">
        <v>1440</v>
      </c>
      <c r="BW9" t="s">
        <v>1441</v>
      </c>
      <c r="BX9" t="s">
        <v>1441</v>
      </c>
      <c r="BY9" t="s">
        <v>1441</v>
      </c>
      <c r="BZ9" t="s">
        <v>1441</v>
      </c>
      <c r="CH9" t="s">
        <v>1442</v>
      </c>
      <c r="CI9" t="s">
        <v>1443</v>
      </c>
      <c r="CN9" t="s">
        <v>1444</v>
      </c>
      <c r="CO9" t="s">
        <v>1445</v>
      </c>
      <c r="CX9" t="s">
        <v>1446</v>
      </c>
      <c r="DF9" t="s">
        <v>1293</v>
      </c>
      <c r="DI9" t="s">
        <v>1447</v>
      </c>
      <c r="DJ9" t="s">
        <v>832</v>
      </c>
      <c r="DK9" t="s">
        <v>1448</v>
      </c>
      <c r="DL9" t="s">
        <v>1448</v>
      </c>
      <c r="DM9" t="s">
        <v>1448</v>
      </c>
      <c r="DN9" t="s">
        <v>1448</v>
      </c>
      <c r="DO9" t="s">
        <v>1448</v>
      </c>
      <c r="DP9" t="s">
        <v>1449</v>
      </c>
      <c r="DS9" t="s">
        <v>1177</v>
      </c>
      <c r="DT9" t="s">
        <v>1177</v>
      </c>
      <c r="DU9" t="s">
        <v>1177</v>
      </c>
      <c r="DV9" t="s">
        <v>1177</v>
      </c>
      <c r="DW9" t="s">
        <v>1177</v>
      </c>
      <c r="DX9" t="s">
        <v>1450</v>
      </c>
      <c r="DY9" t="s">
        <v>1450</v>
      </c>
      <c r="DZ9" t="s">
        <v>1450</v>
      </c>
      <c r="EA9" t="s">
        <v>1450</v>
      </c>
      <c r="EB9" t="s">
        <v>1450</v>
      </c>
      <c r="EE9" t="s">
        <v>917</v>
      </c>
      <c r="EF9" t="s">
        <v>1451</v>
      </c>
      <c r="EG9" t="s">
        <v>1451</v>
      </c>
      <c r="EH9" t="s">
        <v>1451</v>
      </c>
      <c r="EI9" t="s">
        <v>1451</v>
      </c>
      <c r="EJ9" t="s">
        <v>1451</v>
      </c>
      <c r="EL9" t="s">
        <v>1452</v>
      </c>
      <c r="EM9" t="s">
        <v>1452</v>
      </c>
      <c r="EN9" t="s">
        <v>1452</v>
      </c>
      <c r="EO9" t="s">
        <v>1452</v>
      </c>
      <c r="EP9" t="s">
        <v>1452</v>
      </c>
      <c r="EU9" t="s">
        <v>1453</v>
      </c>
      <c r="EV9" t="s">
        <v>1453</v>
      </c>
      <c r="EW9" t="s">
        <v>1453</v>
      </c>
      <c r="EX9" t="s">
        <v>1453</v>
      </c>
      <c r="EY9" t="s">
        <v>1453</v>
      </c>
      <c r="FB9" t="s">
        <v>1159</v>
      </c>
    </row>
    <row r="10" spans="1:158" ht="12.75">
      <c r="A10" t="s">
        <v>4403</v>
      </c>
      <c r="B10" t="s">
        <v>4753</v>
      </c>
      <c r="E10" t="s">
        <v>1454</v>
      </c>
      <c r="J10" t="s">
        <v>1455</v>
      </c>
      <c r="K10" t="s">
        <v>1455</v>
      </c>
      <c r="L10" t="s">
        <v>1455</v>
      </c>
      <c r="M10" t="s">
        <v>1455</v>
      </c>
      <c r="N10" t="s">
        <v>1455</v>
      </c>
      <c r="O10" t="s">
        <v>1456</v>
      </c>
      <c r="T10" t="s">
        <v>1457</v>
      </c>
      <c r="U10" t="s">
        <v>1458</v>
      </c>
      <c r="V10" t="s">
        <v>1459</v>
      </c>
      <c r="W10" t="s">
        <v>1459</v>
      </c>
      <c r="X10" t="s">
        <v>1459</v>
      </c>
      <c r="Y10" t="s">
        <v>1459</v>
      </c>
      <c r="Z10" t="s">
        <v>1459</v>
      </c>
      <c r="AA10" t="s">
        <v>1460</v>
      </c>
      <c r="AD10" t="s">
        <v>1461</v>
      </c>
      <c r="AE10" t="s">
        <v>1462</v>
      </c>
      <c r="AF10" t="s">
        <v>1463</v>
      </c>
      <c r="AG10" t="s">
        <v>1464</v>
      </c>
      <c r="AI10" t="s">
        <v>1465</v>
      </c>
      <c r="AJ10" t="s">
        <v>1466</v>
      </c>
      <c r="AK10" t="s">
        <v>1467</v>
      </c>
      <c r="AL10" t="s">
        <v>1468</v>
      </c>
      <c r="AM10" t="s">
        <v>1469</v>
      </c>
      <c r="AN10" t="s">
        <v>1470</v>
      </c>
      <c r="AO10" t="s">
        <v>1471</v>
      </c>
      <c r="AP10" t="s">
        <v>1472</v>
      </c>
      <c r="AQ10" t="s">
        <v>1473</v>
      </c>
      <c r="AR10" t="s">
        <v>1474</v>
      </c>
      <c r="AS10" t="s">
        <v>1475</v>
      </c>
      <c r="AT10" t="s">
        <v>1476</v>
      </c>
      <c r="AU10" t="s">
        <v>1477</v>
      </c>
      <c r="AV10" t="s">
        <v>1478</v>
      </c>
      <c r="AW10" t="s">
        <v>1267</v>
      </c>
      <c r="AX10" t="s">
        <v>1479</v>
      </c>
      <c r="AY10" t="s">
        <v>1480</v>
      </c>
      <c r="BA10" t="s">
        <v>1481</v>
      </c>
      <c r="BB10" t="s">
        <v>1482</v>
      </c>
      <c r="BC10" t="s">
        <v>1483</v>
      </c>
      <c r="BE10" t="s">
        <v>1484</v>
      </c>
      <c r="BF10" t="s">
        <v>1485</v>
      </c>
      <c r="BH10" t="s">
        <v>1486</v>
      </c>
      <c r="BI10" t="s">
        <v>1487</v>
      </c>
      <c r="BK10" t="s">
        <v>1488</v>
      </c>
      <c r="BM10" t="s">
        <v>1489</v>
      </c>
      <c r="BN10" t="s">
        <v>1490</v>
      </c>
      <c r="BO10" t="s">
        <v>1491</v>
      </c>
      <c r="BQ10" t="s">
        <v>1492</v>
      </c>
      <c r="BR10" t="s">
        <v>1493</v>
      </c>
      <c r="BS10" t="s">
        <v>1494</v>
      </c>
      <c r="BT10" t="s">
        <v>1495</v>
      </c>
      <c r="BU10" t="s">
        <v>1496</v>
      </c>
      <c r="CI10" t="s">
        <v>1497</v>
      </c>
      <c r="CX10" t="s">
        <v>1498</v>
      </c>
      <c r="DF10" t="s">
        <v>1359</v>
      </c>
      <c r="DI10" t="s">
        <v>1499</v>
      </c>
      <c r="DJ10" t="s">
        <v>1500</v>
      </c>
      <c r="DK10" t="s">
        <v>1501</v>
      </c>
      <c r="DL10" t="s">
        <v>1501</v>
      </c>
      <c r="DM10" t="s">
        <v>1501</v>
      </c>
      <c r="DN10" t="s">
        <v>1501</v>
      </c>
      <c r="DO10" t="s">
        <v>1501</v>
      </c>
      <c r="DP10" t="s">
        <v>1502</v>
      </c>
      <c r="DS10" t="s">
        <v>1102</v>
      </c>
      <c r="DT10" t="s">
        <v>1102</v>
      </c>
      <c r="DU10" t="s">
        <v>1102</v>
      </c>
      <c r="DV10" t="s">
        <v>1102</v>
      </c>
      <c r="DW10" t="s">
        <v>1102</v>
      </c>
      <c r="DX10" t="s">
        <v>1503</v>
      </c>
      <c r="DY10" t="s">
        <v>1503</v>
      </c>
      <c r="DZ10" t="s">
        <v>1503</v>
      </c>
      <c r="EA10" t="s">
        <v>1503</v>
      </c>
      <c r="EB10" t="s">
        <v>1503</v>
      </c>
      <c r="EE10" t="s">
        <v>1504</v>
      </c>
      <c r="EF10" t="s">
        <v>1505</v>
      </c>
      <c r="EG10" t="s">
        <v>1505</v>
      </c>
      <c r="EH10" t="s">
        <v>1505</v>
      </c>
      <c r="EI10" t="s">
        <v>1505</v>
      </c>
      <c r="EJ10" t="s">
        <v>1505</v>
      </c>
      <c r="EL10" t="s">
        <v>1506</v>
      </c>
      <c r="EM10" t="s">
        <v>1506</v>
      </c>
      <c r="EN10" t="s">
        <v>1506</v>
      </c>
      <c r="EO10" t="s">
        <v>1506</v>
      </c>
      <c r="EP10" t="s">
        <v>1506</v>
      </c>
      <c r="EU10" t="s">
        <v>1507</v>
      </c>
      <c r="EV10" t="s">
        <v>1507</v>
      </c>
      <c r="EW10" t="s">
        <v>1507</v>
      </c>
      <c r="EX10" t="s">
        <v>1507</v>
      </c>
      <c r="EY10" t="s">
        <v>1507</v>
      </c>
      <c r="FB10" t="s">
        <v>1291</v>
      </c>
    </row>
    <row r="11" spans="1:158" ht="12.75">
      <c r="A11" t="s">
        <v>4404</v>
      </c>
      <c r="B11" t="s">
        <v>4754</v>
      </c>
      <c r="E11" t="s">
        <v>1508</v>
      </c>
      <c r="J11" t="s">
        <v>1509</v>
      </c>
      <c r="K11" t="s">
        <v>1509</v>
      </c>
      <c r="L11" t="s">
        <v>1509</v>
      </c>
      <c r="M11" t="s">
        <v>1509</v>
      </c>
      <c r="N11" t="s">
        <v>1509</v>
      </c>
      <c r="O11" t="s">
        <v>1510</v>
      </c>
      <c r="T11" t="s">
        <v>1511</v>
      </c>
      <c r="U11" t="s">
        <v>1512</v>
      </c>
      <c r="V11" t="s">
        <v>1513</v>
      </c>
      <c r="W11" t="s">
        <v>1513</v>
      </c>
      <c r="X11" t="s">
        <v>1513</v>
      </c>
      <c r="Y11" t="s">
        <v>1513</v>
      </c>
      <c r="Z11" t="s">
        <v>1513</v>
      </c>
      <c r="AA11" t="s">
        <v>1514</v>
      </c>
      <c r="AD11" t="s">
        <v>1515</v>
      </c>
      <c r="AE11" t="s">
        <v>1516</v>
      </c>
      <c r="AF11" t="s">
        <v>1517</v>
      </c>
      <c r="AG11" t="s">
        <v>1518</v>
      </c>
      <c r="AI11" t="s">
        <v>1519</v>
      </c>
      <c r="AJ11" t="s">
        <v>1520</v>
      </c>
      <c r="AK11" t="s">
        <v>1521</v>
      </c>
      <c r="AL11" t="s">
        <v>1522</v>
      </c>
      <c r="AM11" t="s">
        <v>1523</v>
      </c>
      <c r="AN11" t="s">
        <v>1524</v>
      </c>
      <c r="AO11" t="s">
        <v>1525</v>
      </c>
      <c r="AQ11" t="s">
        <v>1526</v>
      </c>
      <c r="AR11" t="s">
        <v>1527</v>
      </c>
      <c r="AS11" t="s">
        <v>1528</v>
      </c>
      <c r="AT11" t="s">
        <v>1529</v>
      </c>
      <c r="AU11" t="s">
        <v>1530</v>
      </c>
      <c r="AV11" t="s">
        <v>1531</v>
      </c>
      <c r="AW11" t="s">
        <v>1149</v>
      </c>
      <c r="AX11" t="s">
        <v>1532</v>
      </c>
      <c r="AY11" t="s">
        <v>1533</v>
      </c>
      <c r="BA11" t="s">
        <v>1534</v>
      </c>
      <c r="BB11" t="s">
        <v>1535</v>
      </c>
      <c r="BC11" t="s">
        <v>1536</v>
      </c>
      <c r="BE11" t="s">
        <v>1537</v>
      </c>
      <c r="BF11" t="s">
        <v>1538</v>
      </c>
      <c r="BH11" t="s">
        <v>1539</v>
      </c>
      <c r="BI11" t="s">
        <v>1540</v>
      </c>
      <c r="BK11" t="s">
        <v>1541</v>
      </c>
      <c r="BM11" t="s">
        <v>1542</v>
      </c>
      <c r="BN11" t="s">
        <v>1543</v>
      </c>
      <c r="BO11" t="s">
        <v>1544</v>
      </c>
      <c r="BQ11" t="s">
        <v>1545</v>
      </c>
      <c r="BR11" t="s">
        <v>1546</v>
      </c>
      <c r="BS11" t="s">
        <v>1547</v>
      </c>
      <c r="BT11" t="s">
        <v>1548</v>
      </c>
      <c r="BU11" t="s">
        <v>1549</v>
      </c>
      <c r="CI11" t="s">
        <v>1550</v>
      </c>
      <c r="CX11" t="s">
        <v>1551</v>
      </c>
      <c r="DF11" t="s">
        <v>1070</v>
      </c>
      <c r="DI11" t="s">
        <v>1552</v>
      </c>
      <c r="DK11" t="s">
        <v>1553</v>
      </c>
      <c r="DL11" t="s">
        <v>1553</v>
      </c>
      <c r="DM11" t="s">
        <v>1553</v>
      </c>
      <c r="DN11" t="s">
        <v>1553</v>
      </c>
      <c r="DO11" t="s">
        <v>1553</v>
      </c>
      <c r="DP11" t="s">
        <v>1554</v>
      </c>
      <c r="DX11" t="s">
        <v>1555</v>
      </c>
      <c r="DY11" t="s">
        <v>1555</v>
      </c>
      <c r="DZ11" t="s">
        <v>1555</v>
      </c>
      <c r="EA11" t="s">
        <v>1555</v>
      </c>
      <c r="EB11" t="s">
        <v>1555</v>
      </c>
      <c r="EE11" t="s">
        <v>1556</v>
      </c>
      <c r="EF11" t="s">
        <v>921</v>
      </c>
      <c r="EG11" t="s">
        <v>921</v>
      </c>
      <c r="EH11" t="s">
        <v>921</v>
      </c>
      <c r="EI11" t="s">
        <v>921</v>
      </c>
      <c r="EJ11" t="s">
        <v>921</v>
      </c>
      <c r="EL11" t="s">
        <v>1557</v>
      </c>
      <c r="EM11" t="s">
        <v>1557</v>
      </c>
      <c r="EN11" t="s">
        <v>1557</v>
      </c>
      <c r="EO11" t="s">
        <v>1557</v>
      </c>
      <c r="EP11" t="s">
        <v>1557</v>
      </c>
      <c r="EU11" t="s">
        <v>1558</v>
      </c>
      <c r="EV11" t="s">
        <v>1558</v>
      </c>
      <c r="EW11" t="s">
        <v>1558</v>
      </c>
      <c r="EX11" t="s">
        <v>1558</v>
      </c>
      <c r="EY11" t="s">
        <v>1558</v>
      </c>
      <c r="FB11" t="s">
        <v>1559</v>
      </c>
    </row>
    <row r="12" spans="1:158" ht="12.75">
      <c r="A12" t="s">
        <v>4405</v>
      </c>
      <c r="B12" t="s">
        <v>4405</v>
      </c>
      <c r="E12" t="s">
        <v>1560</v>
      </c>
      <c r="J12" t="s">
        <v>1561</v>
      </c>
      <c r="K12" t="s">
        <v>1561</v>
      </c>
      <c r="L12" t="s">
        <v>1561</v>
      </c>
      <c r="M12" t="s">
        <v>1561</v>
      </c>
      <c r="N12" t="s">
        <v>1561</v>
      </c>
      <c r="T12" t="s">
        <v>1562</v>
      </c>
      <c r="U12" t="s">
        <v>1563</v>
      </c>
      <c r="V12" t="s">
        <v>1564</v>
      </c>
      <c r="W12" t="s">
        <v>1564</v>
      </c>
      <c r="X12" t="s">
        <v>1564</v>
      </c>
      <c r="Y12" t="s">
        <v>1564</v>
      </c>
      <c r="Z12" t="s">
        <v>1564</v>
      </c>
      <c r="AA12" t="s">
        <v>1565</v>
      </c>
      <c r="AD12" t="s">
        <v>1566</v>
      </c>
      <c r="AE12" t="s">
        <v>1567</v>
      </c>
      <c r="AF12" t="s">
        <v>1568</v>
      </c>
      <c r="AG12" t="s">
        <v>1569</v>
      </c>
      <c r="AI12" t="s">
        <v>1570</v>
      </c>
      <c r="AJ12" t="s">
        <v>1571</v>
      </c>
      <c r="AK12" t="s">
        <v>1572</v>
      </c>
      <c r="AL12" t="s">
        <v>1573</v>
      </c>
      <c r="AM12" t="s">
        <v>1574</v>
      </c>
      <c r="AN12" t="s">
        <v>1575</v>
      </c>
      <c r="AO12" t="s">
        <v>1576</v>
      </c>
      <c r="AQ12" t="s">
        <v>1577</v>
      </c>
      <c r="AR12" t="s">
        <v>1578</v>
      </c>
      <c r="AS12" t="s">
        <v>1579</v>
      </c>
      <c r="AT12" t="s">
        <v>1580</v>
      </c>
      <c r="AU12" t="s">
        <v>1581</v>
      </c>
      <c r="AV12" t="s">
        <v>1582</v>
      </c>
      <c r="AW12" t="s">
        <v>1333</v>
      </c>
      <c r="AX12" t="s">
        <v>1583</v>
      </c>
      <c r="AY12" t="s">
        <v>1584</v>
      </c>
      <c r="BA12" t="s">
        <v>1585</v>
      </c>
      <c r="BB12" t="s">
        <v>1586</v>
      </c>
      <c r="BC12" t="s">
        <v>1587</v>
      </c>
      <c r="BE12" t="s">
        <v>1588</v>
      </c>
      <c r="BF12" t="s">
        <v>1589</v>
      </c>
      <c r="BH12" t="s">
        <v>1590</v>
      </c>
      <c r="BI12" t="s">
        <v>1591</v>
      </c>
      <c r="BK12" t="s">
        <v>1592</v>
      </c>
      <c r="BM12" t="s">
        <v>1593</v>
      </c>
      <c r="BN12" t="s">
        <v>1594</v>
      </c>
      <c r="BO12" t="s">
        <v>1595</v>
      </c>
      <c r="BQ12" t="s">
        <v>1596</v>
      </c>
      <c r="BR12" t="s">
        <v>1597</v>
      </c>
      <c r="BS12" t="s">
        <v>1598</v>
      </c>
      <c r="BT12" t="s">
        <v>1599</v>
      </c>
      <c r="BU12" t="s">
        <v>1600</v>
      </c>
      <c r="CI12" t="s">
        <v>1601</v>
      </c>
      <c r="DF12" t="s">
        <v>1602</v>
      </c>
      <c r="DI12" t="s">
        <v>1603</v>
      </c>
      <c r="DK12" t="s">
        <v>1604</v>
      </c>
      <c r="DL12" t="s">
        <v>1604</v>
      </c>
      <c r="DM12" t="s">
        <v>1604</v>
      </c>
      <c r="DN12" t="s">
        <v>1604</v>
      </c>
      <c r="DO12" t="s">
        <v>1604</v>
      </c>
      <c r="DP12" t="s">
        <v>1605</v>
      </c>
      <c r="DX12" t="s">
        <v>1606</v>
      </c>
      <c r="DY12" t="s">
        <v>1606</v>
      </c>
      <c r="DZ12" t="s">
        <v>1606</v>
      </c>
      <c r="EA12" t="s">
        <v>1606</v>
      </c>
      <c r="EB12" t="s">
        <v>1606</v>
      </c>
      <c r="EE12" t="s">
        <v>1607</v>
      </c>
      <c r="EF12" t="s">
        <v>1608</v>
      </c>
      <c r="EG12" t="s">
        <v>1608</v>
      </c>
      <c r="EH12" t="s">
        <v>1608</v>
      </c>
      <c r="EI12" t="s">
        <v>1608</v>
      </c>
      <c r="EJ12" t="s">
        <v>1608</v>
      </c>
      <c r="EL12" t="s">
        <v>1609</v>
      </c>
      <c r="EM12" t="s">
        <v>1609</v>
      </c>
      <c r="EN12" t="s">
        <v>1609</v>
      </c>
      <c r="EO12" t="s">
        <v>1609</v>
      </c>
      <c r="EP12" t="s">
        <v>1609</v>
      </c>
      <c r="EU12" t="s">
        <v>1610</v>
      </c>
      <c r="EV12" t="s">
        <v>1610</v>
      </c>
      <c r="EW12" t="s">
        <v>1610</v>
      </c>
      <c r="EX12" t="s">
        <v>1610</v>
      </c>
      <c r="EY12" t="s">
        <v>1610</v>
      </c>
      <c r="FB12" t="s">
        <v>1611</v>
      </c>
    </row>
    <row r="13" spans="1:158" ht="12.75">
      <c r="A13" t="s">
        <v>4406</v>
      </c>
      <c r="B13" t="s">
        <v>4406</v>
      </c>
      <c r="E13" t="s">
        <v>1612</v>
      </c>
      <c r="J13" t="s">
        <v>1613</v>
      </c>
      <c r="K13" t="s">
        <v>1613</v>
      </c>
      <c r="L13" t="s">
        <v>1613</v>
      </c>
      <c r="M13" t="s">
        <v>1613</v>
      </c>
      <c r="N13" t="s">
        <v>1613</v>
      </c>
      <c r="T13" t="s">
        <v>1614</v>
      </c>
      <c r="U13" t="s">
        <v>1615</v>
      </c>
      <c r="V13" t="s">
        <v>1616</v>
      </c>
      <c r="W13" t="s">
        <v>1616</v>
      </c>
      <c r="X13" t="s">
        <v>1616</v>
      </c>
      <c r="Y13" t="s">
        <v>1616</v>
      </c>
      <c r="Z13" t="s">
        <v>1616</v>
      </c>
      <c r="AA13" t="s">
        <v>1617</v>
      </c>
      <c r="AD13" t="s">
        <v>1618</v>
      </c>
      <c r="AE13" t="s">
        <v>1619</v>
      </c>
      <c r="AF13" t="s">
        <v>1620</v>
      </c>
      <c r="AG13" t="s">
        <v>1621</v>
      </c>
      <c r="AJ13" t="s">
        <v>1622</v>
      </c>
      <c r="AL13" t="s">
        <v>1623</v>
      </c>
      <c r="AM13" t="s">
        <v>1624</v>
      </c>
      <c r="AN13" t="s">
        <v>1625</v>
      </c>
      <c r="AO13" t="s">
        <v>1626</v>
      </c>
      <c r="AQ13" t="s">
        <v>1627</v>
      </c>
      <c r="AR13" t="s">
        <v>1628</v>
      </c>
      <c r="AS13" t="s">
        <v>1629</v>
      </c>
      <c r="AT13" t="s">
        <v>1630</v>
      </c>
      <c r="AU13" t="s">
        <v>992</v>
      </c>
      <c r="AV13" t="s">
        <v>1631</v>
      </c>
      <c r="AW13" t="s">
        <v>1396</v>
      </c>
      <c r="AX13" t="s">
        <v>1632</v>
      </c>
      <c r="AY13" t="s">
        <v>1633</v>
      </c>
      <c r="BA13" t="s">
        <v>1634</v>
      </c>
      <c r="BB13" t="s">
        <v>1635</v>
      </c>
      <c r="BC13" t="s">
        <v>1636</v>
      </c>
      <c r="BE13" t="s">
        <v>1637</v>
      </c>
      <c r="BF13" t="s">
        <v>1638</v>
      </c>
      <c r="BH13" t="s">
        <v>1639</v>
      </c>
      <c r="BI13" t="s">
        <v>1640</v>
      </c>
      <c r="BK13" t="s">
        <v>1641</v>
      </c>
      <c r="BM13" t="s">
        <v>1642</v>
      </c>
      <c r="BO13" t="s">
        <v>1643</v>
      </c>
      <c r="BQ13" t="s">
        <v>1644</v>
      </c>
      <c r="BR13" t="s">
        <v>1645</v>
      </c>
      <c r="BS13" t="s">
        <v>1646</v>
      </c>
      <c r="BT13" t="s">
        <v>1647</v>
      </c>
      <c r="BU13" t="s">
        <v>1648</v>
      </c>
      <c r="CI13" t="s">
        <v>1649</v>
      </c>
      <c r="DF13" t="s">
        <v>1650</v>
      </c>
      <c r="DI13" t="s">
        <v>1651</v>
      </c>
      <c r="DK13" t="s">
        <v>1652</v>
      </c>
      <c r="DL13" t="s">
        <v>1652</v>
      </c>
      <c r="DM13" t="s">
        <v>1652</v>
      </c>
      <c r="DN13" t="s">
        <v>1652</v>
      </c>
      <c r="DO13" t="s">
        <v>1652</v>
      </c>
      <c r="DX13" t="s">
        <v>1653</v>
      </c>
      <c r="DY13" t="s">
        <v>1653</v>
      </c>
      <c r="DZ13" t="s">
        <v>1653</v>
      </c>
      <c r="EA13" t="s">
        <v>1653</v>
      </c>
      <c r="EB13" t="s">
        <v>1653</v>
      </c>
      <c r="EE13" t="s">
        <v>1654</v>
      </c>
      <c r="EF13" t="s">
        <v>1655</v>
      </c>
      <c r="EG13" t="s">
        <v>1655</v>
      </c>
      <c r="EH13" t="s">
        <v>1655</v>
      </c>
      <c r="EI13" t="s">
        <v>1655</v>
      </c>
      <c r="EJ13" t="s">
        <v>1655</v>
      </c>
      <c r="EL13" t="s">
        <v>1656</v>
      </c>
      <c r="EM13" t="s">
        <v>1656</v>
      </c>
      <c r="EN13" t="s">
        <v>1656</v>
      </c>
      <c r="EO13" t="s">
        <v>1656</v>
      </c>
      <c r="EP13" t="s">
        <v>1656</v>
      </c>
      <c r="EU13" t="s">
        <v>1657</v>
      </c>
      <c r="EV13" t="s">
        <v>1657</v>
      </c>
      <c r="EW13" t="s">
        <v>1657</v>
      </c>
      <c r="EX13" t="s">
        <v>1657</v>
      </c>
      <c r="EY13" t="s">
        <v>1657</v>
      </c>
      <c r="FB13" t="s">
        <v>1230</v>
      </c>
    </row>
    <row r="14" spans="1:158" ht="12.75">
      <c r="A14" t="s">
        <v>4407</v>
      </c>
      <c r="B14" t="s">
        <v>4755</v>
      </c>
      <c r="E14" t="s">
        <v>1658</v>
      </c>
      <c r="J14" t="s">
        <v>1659</v>
      </c>
      <c r="K14" t="s">
        <v>1659</v>
      </c>
      <c r="L14" t="s">
        <v>1659</v>
      </c>
      <c r="M14" t="s">
        <v>1659</v>
      </c>
      <c r="N14" t="s">
        <v>1659</v>
      </c>
      <c r="T14" t="s">
        <v>1660</v>
      </c>
      <c r="U14" t="s">
        <v>1661</v>
      </c>
      <c r="V14" t="s">
        <v>1662</v>
      </c>
      <c r="W14" t="s">
        <v>1662</v>
      </c>
      <c r="X14" t="s">
        <v>1662</v>
      </c>
      <c r="Y14" t="s">
        <v>1662</v>
      </c>
      <c r="Z14" t="s">
        <v>1662</v>
      </c>
      <c r="AA14" t="s">
        <v>1663</v>
      </c>
      <c r="AD14" t="s">
        <v>1664</v>
      </c>
      <c r="AE14" t="s">
        <v>1665</v>
      </c>
      <c r="AF14" t="s">
        <v>1666</v>
      </c>
      <c r="AG14" t="s">
        <v>1667</v>
      </c>
      <c r="AJ14" t="s">
        <v>1668</v>
      </c>
      <c r="AL14" t="s">
        <v>1669</v>
      </c>
      <c r="AM14" t="s">
        <v>1670</v>
      </c>
      <c r="AN14" t="s">
        <v>1671</v>
      </c>
      <c r="AO14" t="s">
        <v>1672</v>
      </c>
      <c r="AQ14" t="s">
        <v>1673</v>
      </c>
      <c r="AR14" t="s">
        <v>1674</v>
      </c>
      <c r="AS14" t="s">
        <v>1675</v>
      </c>
      <c r="AT14" t="s">
        <v>1676</v>
      </c>
      <c r="AU14" t="s">
        <v>1677</v>
      </c>
      <c r="AW14" t="s">
        <v>1159</v>
      </c>
      <c r="AX14" t="s">
        <v>1678</v>
      </c>
      <c r="AY14" t="s">
        <v>1679</v>
      </c>
      <c r="BA14" t="s">
        <v>1680</v>
      </c>
      <c r="BB14" t="s">
        <v>1681</v>
      </c>
      <c r="BC14" t="s">
        <v>1682</v>
      </c>
      <c r="BE14" t="s">
        <v>1683</v>
      </c>
      <c r="BF14" t="s">
        <v>1684</v>
      </c>
      <c r="BH14" t="s">
        <v>1685</v>
      </c>
      <c r="BI14" t="s">
        <v>1686</v>
      </c>
      <c r="BK14" t="s">
        <v>1687</v>
      </c>
      <c r="BM14" t="s">
        <v>1688</v>
      </c>
      <c r="BQ14" t="s">
        <v>1689</v>
      </c>
      <c r="BR14" t="s">
        <v>1690</v>
      </c>
      <c r="BS14" t="s">
        <v>1691</v>
      </c>
      <c r="BT14" t="s">
        <v>1692</v>
      </c>
      <c r="BU14" t="s">
        <v>1693</v>
      </c>
      <c r="CI14" t="s">
        <v>1694</v>
      </c>
      <c r="DF14" t="s">
        <v>1267</v>
      </c>
      <c r="DK14" t="s">
        <v>1695</v>
      </c>
      <c r="DL14" t="s">
        <v>1695</v>
      </c>
      <c r="DM14" t="s">
        <v>1695</v>
      </c>
      <c r="DN14" t="s">
        <v>1695</v>
      </c>
      <c r="DO14" t="s">
        <v>1695</v>
      </c>
      <c r="EE14" t="s">
        <v>1696</v>
      </c>
      <c r="EF14" t="s">
        <v>1697</v>
      </c>
      <c r="EG14" t="s">
        <v>1697</v>
      </c>
      <c r="EH14" t="s">
        <v>1697</v>
      </c>
      <c r="EI14" t="s">
        <v>1697</v>
      </c>
      <c r="EJ14" t="s">
        <v>1697</v>
      </c>
      <c r="EL14" t="s">
        <v>1698</v>
      </c>
      <c r="EM14" t="s">
        <v>1698</v>
      </c>
      <c r="EN14" t="s">
        <v>1698</v>
      </c>
      <c r="EO14" t="s">
        <v>1698</v>
      </c>
      <c r="EP14" t="s">
        <v>1698</v>
      </c>
      <c r="EU14" t="s">
        <v>1699</v>
      </c>
      <c r="EV14" t="s">
        <v>1699</v>
      </c>
      <c r="EW14" t="s">
        <v>1699</v>
      </c>
      <c r="EX14" t="s">
        <v>1699</v>
      </c>
      <c r="EY14" t="s">
        <v>1699</v>
      </c>
      <c r="FB14" t="s">
        <v>1700</v>
      </c>
    </row>
    <row r="15" spans="1:158" ht="12.75">
      <c r="A15" t="s">
        <v>4408</v>
      </c>
      <c r="B15" t="s">
        <v>4756</v>
      </c>
      <c r="E15" t="s">
        <v>1701</v>
      </c>
      <c r="J15" t="s">
        <v>1702</v>
      </c>
      <c r="K15" t="s">
        <v>1702</v>
      </c>
      <c r="L15" t="s">
        <v>1702</v>
      </c>
      <c r="M15" t="s">
        <v>1702</v>
      </c>
      <c r="N15" t="s">
        <v>1702</v>
      </c>
      <c r="T15" t="s">
        <v>1703</v>
      </c>
      <c r="U15" t="s">
        <v>1704</v>
      </c>
      <c r="V15" t="s">
        <v>1705</v>
      </c>
      <c r="W15" t="s">
        <v>1705</v>
      </c>
      <c r="X15" t="s">
        <v>1705</v>
      </c>
      <c r="Y15" t="s">
        <v>1705</v>
      </c>
      <c r="Z15" t="s">
        <v>1705</v>
      </c>
      <c r="AA15" t="s">
        <v>1706</v>
      </c>
      <c r="AD15" t="s">
        <v>1707</v>
      </c>
      <c r="AF15" t="s">
        <v>1708</v>
      </c>
      <c r="AG15" t="s">
        <v>1709</v>
      </c>
      <c r="AJ15" t="s">
        <v>1710</v>
      </c>
      <c r="AL15" t="s">
        <v>1711</v>
      </c>
      <c r="AM15" t="s">
        <v>1712</v>
      </c>
      <c r="AN15" t="s">
        <v>1713</v>
      </c>
      <c r="AO15" t="s">
        <v>1714</v>
      </c>
      <c r="AR15" t="s">
        <v>1715</v>
      </c>
      <c r="AS15" t="s">
        <v>1716</v>
      </c>
      <c r="AT15" t="s">
        <v>1717</v>
      </c>
      <c r="AU15" t="s">
        <v>843</v>
      </c>
      <c r="AW15" t="s">
        <v>1291</v>
      </c>
      <c r="AX15" t="s">
        <v>1718</v>
      </c>
      <c r="AY15" t="s">
        <v>1719</v>
      </c>
      <c r="BA15" t="s">
        <v>1720</v>
      </c>
      <c r="BB15" t="s">
        <v>1721</v>
      </c>
      <c r="BC15" t="s">
        <v>1722</v>
      </c>
      <c r="BE15" t="s">
        <v>1723</v>
      </c>
      <c r="BF15" t="s">
        <v>1724</v>
      </c>
      <c r="BH15" t="s">
        <v>1725</v>
      </c>
      <c r="BI15" t="s">
        <v>1726</v>
      </c>
      <c r="BK15" t="s">
        <v>1727</v>
      </c>
      <c r="BM15" t="s">
        <v>1728</v>
      </c>
      <c r="BQ15" t="s">
        <v>1729</v>
      </c>
      <c r="BR15" t="s">
        <v>1730</v>
      </c>
      <c r="BS15" t="s">
        <v>1731</v>
      </c>
      <c r="BT15" t="s">
        <v>1732</v>
      </c>
      <c r="BU15" t="s">
        <v>1733</v>
      </c>
      <c r="CI15" t="s">
        <v>1734</v>
      </c>
      <c r="DF15" t="s">
        <v>1149</v>
      </c>
      <c r="DK15" t="s">
        <v>1735</v>
      </c>
      <c r="DL15" t="s">
        <v>1735</v>
      </c>
      <c r="DM15" t="s">
        <v>1735</v>
      </c>
      <c r="DN15" t="s">
        <v>1735</v>
      </c>
      <c r="DO15" t="s">
        <v>1735</v>
      </c>
      <c r="EE15" t="s">
        <v>1736</v>
      </c>
      <c r="EF15" t="s">
        <v>1737</v>
      </c>
      <c r="EG15" t="s">
        <v>1737</v>
      </c>
      <c r="EH15" t="s">
        <v>1737</v>
      </c>
      <c r="EI15" t="s">
        <v>1737</v>
      </c>
      <c r="EJ15" t="s">
        <v>1737</v>
      </c>
      <c r="EU15" t="s">
        <v>1738</v>
      </c>
      <c r="EV15" t="s">
        <v>1738</v>
      </c>
      <c r="EW15" t="s">
        <v>1738</v>
      </c>
      <c r="EX15" t="s">
        <v>1738</v>
      </c>
      <c r="EY15" t="s">
        <v>1738</v>
      </c>
      <c r="FB15" t="s">
        <v>1357</v>
      </c>
    </row>
    <row r="16" spans="1:158" ht="12.75">
      <c r="A16" t="s">
        <v>4409</v>
      </c>
      <c r="B16" t="s">
        <v>4757</v>
      </c>
      <c r="E16" t="s">
        <v>1739</v>
      </c>
      <c r="J16" t="s">
        <v>1740</v>
      </c>
      <c r="K16" t="s">
        <v>1740</v>
      </c>
      <c r="L16" t="s">
        <v>1740</v>
      </c>
      <c r="M16" t="s">
        <v>1740</v>
      </c>
      <c r="N16" t="s">
        <v>1740</v>
      </c>
      <c r="T16" t="s">
        <v>863</v>
      </c>
      <c r="U16" t="s">
        <v>1741</v>
      </c>
      <c r="V16" t="s">
        <v>1742</v>
      </c>
      <c r="W16" t="s">
        <v>1742</v>
      </c>
      <c r="X16" t="s">
        <v>1742</v>
      </c>
      <c r="Y16" t="s">
        <v>1742</v>
      </c>
      <c r="Z16" t="s">
        <v>1742</v>
      </c>
      <c r="AA16" t="s">
        <v>1743</v>
      </c>
      <c r="AF16" t="s">
        <v>1744</v>
      </c>
      <c r="AG16" t="s">
        <v>1745</v>
      </c>
      <c r="AJ16" t="s">
        <v>1746</v>
      </c>
      <c r="AL16" t="s">
        <v>1747</v>
      </c>
      <c r="AM16" t="s">
        <v>1748</v>
      </c>
      <c r="AN16" t="s">
        <v>1749</v>
      </c>
      <c r="AO16" t="s">
        <v>1750</v>
      </c>
      <c r="AR16" t="s">
        <v>1751</v>
      </c>
      <c r="AS16" t="s">
        <v>1752</v>
      </c>
      <c r="AT16" t="s">
        <v>1753</v>
      </c>
      <c r="AU16" t="s">
        <v>1754</v>
      </c>
      <c r="AW16" t="s">
        <v>1755</v>
      </c>
      <c r="AX16" t="s">
        <v>1756</v>
      </c>
      <c r="AY16" t="s">
        <v>1757</v>
      </c>
      <c r="BA16" t="s">
        <v>1758</v>
      </c>
      <c r="BB16" t="s">
        <v>1759</v>
      </c>
      <c r="BE16" t="s">
        <v>1760</v>
      </c>
      <c r="BF16" t="s">
        <v>1761</v>
      </c>
      <c r="BI16" t="s">
        <v>1762</v>
      </c>
      <c r="BK16" t="s">
        <v>1763</v>
      </c>
      <c r="BM16" t="s">
        <v>1764</v>
      </c>
      <c r="BQ16" t="s">
        <v>1765</v>
      </c>
      <c r="BR16" t="s">
        <v>1766</v>
      </c>
      <c r="BS16" t="s">
        <v>1767</v>
      </c>
      <c r="BT16" t="s">
        <v>1768</v>
      </c>
      <c r="BU16" t="s">
        <v>1769</v>
      </c>
      <c r="CI16" t="s">
        <v>1770</v>
      </c>
      <c r="DF16" t="s">
        <v>1333</v>
      </c>
      <c r="DK16" t="s">
        <v>1771</v>
      </c>
      <c r="DL16" t="s">
        <v>1771</v>
      </c>
      <c r="DM16" t="s">
        <v>1771</v>
      </c>
      <c r="DN16" t="s">
        <v>1771</v>
      </c>
      <c r="DO16" t="s">
        <v>1771</v>
      </c>
      <c r="EF16" t="s">
        <v>1772</v>
      </c>
      <c r="EG16" t="s">
        <v>1772</v>
      </c>
      <c r="EH16" t="s">
        <v>1772</v>
      </c>
      <c r="EI16" t="s">
        <v>1772</v>
      </c>
      <c r="EJ16" t="s">
        <v>1772</v>
      </c>
      <c r="EU16" t="s">
        <v>1773</v>
      </c>
      <c r="EV16" t="s">
        <v>1773</v>
      </c>
      <c r="EW16" t="s">
        <v>1773</v>
      </c>
      <c r="EX16" t="s">
        <v>1773</v>
      </c>
      <c r="EY16" t="s">
        <v>1773</v>
      </c>
      <c r="FB16" t="s">
        <v>1774</v>
      </c>
    </row>
    <row r="17" spans="1:158" ht="12.75">
      <c r="A17" t="s">
        <v>1811</v>
      </c>
      <c r="B17" t="s">
        <v>4758</v>
      </c>
      <c r="E17" t="s">
        <v>1775</v>
      </c>
      <c r="J17" t="s">
        <v>1776</v>
      </c>
      <c r="K17" t="s">
        <v>1776</v>
      </c>
      <c r="L17" t="s">
        <v>1776</v>
      </c>
      <c r="M17" t="s">
        <v>1776</v>
      </c>
      <c r="N17" t="s">
        <v>1776</v>
      </c>
      <c r="T17" t="s">
        <v>1388</v>
      </c>
      <c r="U17" t="s">
        <v>1777</v>
      </c>
      <c r="V17" t="s">
        <v>1778</v>
      </c>
      <c r="W17" t="s">
        <v>1778</v>
      </c>
      <c r="X17" t="s">
        <v>1778</v>
      </c>
      <c r="Y17" t="s">
        <v>1778</v>
      </c>
      <c r="Z17" t="s">
        <v>1778</v>
      </c>
      <c r="AA17" t="s">
        <v>1779</v>
      </c>
      <c r="AG17" t="s">
        <v>1780</v>
      </c>
      <c r="AJ17" t="s">
        <v>1781</v>
      </c>
      <c r="AL17" t="s">
        <v>1782</v>
      </c>
      <c r="AM17" t="s">
        <v>1783</v>
      </c>
      <c r="AN17" t="s">
        <v>1784</v>
      </c>
      <c r="AO17" t="s">
        <v>1785</v>
      </c>
      <c r="AR17" t="s">
        <v>1786</v>
      </c>
      <c r="AS17" t="s">
        <v>1787</v>
      </c>
      <c r="AT17" t="s">
        <v>1788</v>
      </c>
      <c r="AU17" t="s">
        <v>1789</v>
      </c>
      <c r="AW17" t="s">
        <v>1790</v>
      </c>
      <c r="AY17" t="s">
        <v>1791</v>
      </c>
      <c r="BA17" t="s">
        <v>1792</v>
      </c>
      <c r="BB17" t="s">
        <v>1793</v>
      </c>
      <c r="BE17" t="s">
        <v>1794</v>
      </c>
      <c r="BF17" t="s">
        <v>1795</v>
      </c>
      <c r="BK17" t="s">
        <v>1796</v>
      </c>
      <c r="BM17" t="s">
        <v>1797</v>
      </c>
      <c r="BQ17" t="s">
        <v>1798</v>
      </c>
      <c r="BR17" t="s">
        <v>1799</v>
      </c>
      <c r="BS17" t="s">
        <v>1800</v>
      </c>
      <c r="BT17" t="s">
        <v>1801</v>
      </c>
      <c r="BU17" t="s">
        <v>1802</v>
      </c>
      <c r="CI17" t="s">
        <v>1803</v>
      </c>
      <c r="DF17" t="s">
        <v>1396</v>
      </c>
      <c r="DK17" t="s">
        <v>1255</v>
      </c>
      <c r="DL17" t="s">
        <v>1255</v>
      </c>
      <c r="DM17" t="s">
        <v>1255</v>
      </c>
      <c r="DN17" t="s">
        <v>1255</v>
      </c>
      <c r="DO17" t="s">
        <v>1255</v>
      </c>
      <c r="EF17" t="s">
        <v>1804</v>
      </c>
      <c r="EG17" t="s">
        <v>1804</v>
      </c>
      <c r="EH17" t="s">
        <v>1804</v>
      </c>
      <c r="EI17" t="s">
        <v>1804</v>
      </c>
      <c r="EJ17" t="s">
        <v>1804</v>
      </c>
      <c r="EU17" t="s">
        <v>1805</v>
      </c>
      <c r="EV17" t="s">
        <v>1805</v>
      </c>
      <c r="EW17" t="s">
        <v>1805</v>
      </c>
      <c r="EX17" t="s">
        <v>1805</v>
      </c>
      <c r="EY17" t="s">
        <v>1805</v>
      </c>
      <c r="FB17" t="s">
        <v>1806</v>
      </c>
    </row>
    <row r="18" spans="1:158" ht="12.75">
      <c r="A18" t="s">
        <v>4410</v>
      </c>
      <c r="B18" t="s">
        <v>4759</v>
      </c>
      <c r="E18" t="s">
        <v>1807</v>
      </c>
      <c r="J18" t="s">
        <v>1808</v>
      </c>
      <c r="K18" t="s">
        <v>1808</v>
      </c>
      <c r="L18" t="s">
        <v>1808</v>
      </c>
      <c r="M18" t="s">
        <v>1808</v>
      </c>
      <c r="N18" t="s">
        <v>1808</v>
      </c>
      <c r="T18" t="s">
        <v>1809</v>
      </c>
      <c r="U18" t="s">
        <v>1810</v>
      </c>
      <c r="V18" t="s">
        <v>1811</v>
      </c>
      <c r="W18" t="s">
        <v>1811</v>
      </c>
      <c r="X18" t="s">
        <v>1811</v>
      </c>
      <c r="Y18" t="s">
        <v>1811</v>
      </c>
      <c r="Z18" t="s">
        <v>1811</v>
      </c>
      <c r="AA18" t="s">
        <v>1812</v>
      </c>
      <c r="AG18" t="s">
        <v>1813</v>
      </c>
      <c r="AJ18" t="s">
        <v>1814</v>
      </c>
      <c r="AL18" t="s">
        <v>1815</v>
      </c>
      <c r="AM18" t="s">
        <v>1816</v>
      </c>
      <c r="AN18" t="s">
        <v>1817</v>
      </c>
      <c r="AO18" t="s">
        <v>1818</v>
      </c>
      <c r="AR18" t="s">
        <v>1819</v>
      </c>
      <c r="AS18" t="s">
        <v>1820</v>
      </c>
      <c r="AT18" t="s">
        <v>1821</v>
      </c>
      <c r="AU18" t="s">
        <v>1822</v>
      </c>
      <c r="AW18" t="s">
        <v>1611</v>
      </c>
      <c r="AY18" t="s">
        <v>1823</v>
      </c>
      <c r="BA18" t="s">
        <v>1824</v>
      </c>
      <c r="BB18" t="s">
        <v>1825</v>
      </c>
      <c r="BE18" t="s">
        <v>1826</v>
      </c>
      <c r="BF18" t="s">
        <v>1827</v>
      </c>
      <c r="BK18" t="s">
        <v>1828</v>
      </c>
      <c r="BM18" t="s">
        <v>1829</v>
      </c>
      <c r="BQ18" t="s">
        <v>1830</v>
      </c>
      <c r="BR18" t="s">
        <v>1831</v>
      </c>
      <c r="BS18" t="s">
        <v>1832</v>
      </c>
      <c r="BT18" t="s">
        <v>1833</v>
      </c>
      <c r="BU18" t="s">
        <v>1834</v>
      </c>
      <c r="CI18" t="s">
        <v>1835</v>
      </c>
      <c r="DF18" t="s">
        <v>1836</v>
      </c>
      <c r="DK18" t="s">
        <v>1323</v>
      </c>
      <c r="DL18" t="s">
        <v>1323</v>
      </c>
      <c r="DM18" t="s">
        <v>1323</v>
      </c>
      <c r="DN18" t="s">
        <v>1323</v>
      </c>
      <c r="DO18" t="s">
        <v>1323</v>
      </c>
      <c r="EF18" t="s">
        <v>1837</v>
      </c>
      <c r="EG18" t="s">
        <v>1837</v>
      </c>
      <c r="EH18" t="s">
        <v>1837</v>
      </c>
      <c r="EI18" t="s">
        <v>1837</v>
      </c>
      <c r="EJ18" t="s">
        <v>1837</v>
      </c>
      <c r="EU18" t="s">
        <v>1838</v>
      </c>
      <c r="EV18" t="s">
        <v>1838</v>
      </c>
      <c r="EW18" t="s">
        <v>1838</v>
      </c>
      <c r="EX18" t="s">
        <v>1838</v>
      </c>
      <c r="EY18" t="s">
        <v>1838</v>
      </c>
      <c r="FB18" t="s">
        <v>1839</v>
      </c>
    </row>
    <row r="19" spans="1:158" ht="12.75">
      <c r="A19" t="s">
        <v>4411</v>
      </c>
      <c r="B19" t="s">
        <v>4760</v>
      </c>
      <c r="E19" t="s">
        <v>1840</v>
      </c>
      <c r="J19" t="s">
        <v>1841</v>
      </c>
      <c r="K19" t="s">
        <v>1841</v>
      </c>
      <c r="L19" t="s">
        <v>1841</v>
      </c>
      <c r="M19" t="s">
        <v>1841</v>
      </c>
      <c r="N19" t="s">
        <v>1841</v>
      </c>
      <c r="T19" t="s">
        <v>797</v>
      </c>
      <c r="U19" t="s">
        <v>1842</v>
      </c>
      <c r="V19" t="s">
        <v>1843</v>
      </c>
      <c r="W19" t="s">
        <v>1843</v>
      </c>
      <c r="X19" t="s">
        <v>1843</v>
      </c>
      <c r="Y19" t="s">
        <v>1843</v>
      </c>
      <c r="Z19" t="s">
        <v>1843</v>
      </c>
      <c r="AA19" t="s">
        <v>1844</v>
      </c>
      <c r="AG19" t="s">
        <v>1845</v>
      </c>
      <c r="AJ19" t="s">
        <v>1846</v>
      </c>
      <c r="AL19" t="s">
        <v>1847</v>
      </c>
      <c r="AM19" t="s">
        <v>1848</v>
      </c>
      <c r="AN19" t="s">
        <v>1849</v>
      </c>
      <c r="AO19" t="s">
        <v>1850</v>
      </c>
      <c r="AR19" t="s">
        <v>1851</v>
      </c>
      <c r="AS19" t="s">
        <v>1852</v>
      </c>
      <c r="AT19" t="s">
        <v>1853</v>
      </c>
      <c r="AU19" t="s">
        <v>1854</v>
      </c>
      <c r="AW19" t="s">
        <v>1230</v>
      </c>
      <c r="AY19" t="s">
        <v>1855</v>
      </c>
      <c r="BA19" t="s">
        <v>1856</v>
      </c>
      <c r="BE19" t="s">
        <v>1857</v>
      </c>
      <c r="BF19" t="s">
        <v>1858</v>
      </c>
      <c r="BK19" t="s">
        <v>1859</v>
      </c>
      <c r="BM19" t="s">
        <v>1860</v>
      </c>
      <c r="BQ19" t="s">
        <v>1861</v>
      </c>
      <c r="BR19" t="s">
        <v>1862</v>
      </c>
      <c r="BS19" t="s">
        <v>1863</v>
      </c>
      <c r="BT19" t="s">
        <v>1864</v>
      </c>
      <c r="BU19" t="s">
        <v>1865</v>
      </c>
      <c r="CI19" t="s">
        <v>1866</v>
      </c>
      <c r="DF19" t="s">
        <v>1159</v>
      </c>
      <c r="DK19" t="s">
        <v>1387</v>
      </c>
      <c r="DL19" t="s">
        <v>1387</v>
      </c>
      <c r="DM19" t="s">
        <v>1387</v>
      </c>
      <c r="DN19" t="s">
        <v>1387</v>
      </c>
      <c r="DO19" t="s">
        <v>1387</v>
      </c>
      <c r="EF19" t="s">
        <v>1867</v>
      </c>
      <c r="EG19" t="s">
        <v>1867</v>
      </c>
      <c r="EH19" t="s">
        <v>1867</v>
      </c>
      <c r="EI19" t="s">
        <v>1867</v>
      </c>
      <c r="EJ19" t="s">
        <v>1867</v>
      </c>
      <c r="EU19" t="s">
        <v>1868</v>
      </c>
      <c r="EV19" t="s">
        <v>1868</v>
      </c>
      <c r="EW19" t="s">
        <v>1868</v>
      </c>
      <c r="EX19" t="s">
        <v>1868</v>
      </c>
      <c r="EY19" t="s">
        <v>1868</v>
      </c>
      <c r="FB19" t="s">
        <v>1869</v>
      </c>
    </row>
    <row r="20" spans="1:158" ht="12.75">
      <c r="A20" t="s">
        <v>1903</v>
      </c>
      <c r="B20" t="s">
        <v>4761</v>
      </c>
      <c r="E20" t="s">
        <v>1870</v>
      </c>
      <c r="J20" t="s">
        <v>1871</v>
      </c>
      <c r="K20" t="s">
        <v>1871</v>
      </c>
      <c r="L20" t="s">
        <v>1871</v>
      </c>
      <c r="M20" t="s">
        <v>1871</v>
      </c>
      <c r="N20" t="s">
        <v>1871</v>
      </c>
      <c r="T20" t="s">
        <v>1184</v>
      </c>
      <c r="V20" t="s">
        <v>1872</v>
      </c>
      <c r="W20" t="s">
        <v>1872</v>
      </c>
      <c r="X20" t="s">
        <v>1872</v>
      </c>
      <c r="Y20" t="s">
        <v>1872</v>
      </c>
      <c r="Z20" t="s">
        <v>1872</v>
      </c>
      <c r="AA20" t="s">
        <v>1873</v>
      </c>
      <c r="AG20" t="s">
        <v>1874</v>
      </c>
      <c r="AJ20" t="s">
        <v>1875</v>
      </c>
      <c r="AL20" t="s">
        <v>1876</v>
      </c>
      <c r="AM20" t="s">
        <v>1877</v>
      </c>
      <c r="AN20" t="s">
        <v>1878</v>
      </c>
      <c r="AO20" t="s">
        <v>1879</v>
      </c>
      <c r="AR20" t="s">
        <v>1880</v>
      </c>
      <c r="AS20" t="s">
        <v>1881</v>
      </c>
      <c r="AT20" t="s">
        <v>1882</v>
      </c>
      <c r="AU20" t="s">
        <v>1883</v>
      </c>
      <c r="AW20" t="s">
        <v>1700</v>
      </c>
      <c r="AY20" t="s">
        <v>1884</v>
      </c>
      <c r="BA20" t="s">
        <v>1885</v>
      </c>
      <c r="BE20" t="s">
        <v>1886</v>
      </c>
      <c r="BF20" t="s">
        <v>1887</v>
      </c>
      <c r="BK20" t="s">
        <v>1888</v>
      </c>
      <c r="BM20" t="s">
        <v>1889</v>
      </c>
      <c r="BQ20" t="s">
        <v>1890</v>
      </c>
      <c r="BR20" t="s">
        <v>1891</v>
      </c>
      <c r="BS20" t="s">
        <v>1892</v>
      </c>
      <c r="BT20" t="s">
        <v>1893</v>
      </c>
      <c r="BU20" t="s">
        <v>1894</v>
      </c>
      <c r="CI20" t="s">
        <v>1895</v>
      </c>
      <c r="DF20" t="s">
        <v>1291</v>
      </c>
      <c r="DK20" t="s">
        <v>1896</v>
      </c>
      <c r="DL20" t="s">
        <v>1896</v>
      </c>
      <c r="DM20" t="s">
        <v>1896</v>
      </c>
      <c r="DN20" t="s">
        <v>1896</v>
      </c>
      <c r="DO20" t="s">
        <v>1896</v>
      </c>
      <c r="EF20" t="s">
        <v>1897</v>
      </c>
      <c r="EG20" t="s">
        <v>1897</v>
      </c>
      <c r="EH20" t="s">
        <v>1897</v>
      </c>
      <c r="EI20" t="s">
        <v>1897</v>
      </c>
      <c r="EJ20" t="s">
        <v>1897</v>
      </c>
      <c r="EU20" t="s">
        <v>1898</v>
      </c>
      <c r="EV20" t="s">
        <v>1898</v>
      </c>
      <c r="EW20" t="s">
        <v>1898</v>
      </c>
      <c r="EX20" t="s">
        <v>1898</v>
      </c>
      <c r="EY20" t="s">
        <v>1898</v>
      </c>
      <c r="FB20" t="s">
        <v>1899</v>
      </c>
    </row>
    <row r="21" spans="1:158" ht="12.75">
      <c r="A21" t="s">
        <v>4412</v>
      </c>
      <c r="B21" t="s">
        <v>4412</v>
      </c>
      <c r="E21" t="s">
        <v>1900</v>
      </c>
      <c r="J21" t="s">
        <v>1901</v>
      </c>
      <c r="K21" t="s">
        <v>1901</v>
      </c>
      <c r="L21" t="s">
        <v>1901</v>
      </c>
      <c r="M21" t="s">
        <v>1901</v>
      </c>
      <c r="N21" t="s">
        <v>1901</v>
      </c>
      <c r="T21" t="s">
        <v>1902</v>
      </c>
      <c r="V21" t="s">
        <v>1903</v>
      </c>
      <c r="W21" t="s">
        <v>1903</v>
      </c>
      <c r="X21" t="s">
        <v>1903</v>
      </c>
      <c r="Y21" t="s">
        <v>1903</v>
      </c>
      <c r="Z21" t="s">
        <v>1903</v>
      </c>
      <c r="AA21" t="s">
        <v>1904</v>
      </c>
      <c r="AG21" t="s">
        <v>1905</v>
      </c>
      <c r="AJ21" t="s">
        <v>1906</v>
      </c>
      <c r="AL21" t="s">
        <v>1907</v>
      </c>
      <c r="AM21" t="s">
        <v>1908</v>
      </c>
      <c r="AN21" t="s">
        <v>1909</v>
      </c>
      <c r="AO21" t="s">
        <v>1910</v>
      </c>
      <c r="AR21" t="s">
        <v>1911</v>
      </c>
      <c r="AS21" t="s">
        <v>1912</v>
      </c>
      <c r="AT21" t="s">
        <v>1913</v>
      </c>
      <c r="AU21" t="s">
        <v>1914</v>
      </c>
      <c r="AW21" t="s">
        <v>1915</v>
      </c>
      <c r="AY21" t="s">
        <v>1916</v>
      </c>
      <c r="BA21" t="s">
        <v>1917</v>
      </c>
      <c r="BE21" t="s">
        <v>1918</v>
      </c>
      <c r="BF21" t="s">
        <v>1919</v>
      </c>
      <c r="BK21" t="s">
        <v>1920</v>
      </c>
      <c r="BM21" t="s">
        <v>1921</v>
      </c>
      <c r="BQ21" t="s">
        <v>1922</v>
      </c>
      <c r="BR21" t="s">
        <v>1923</v>
      </c>
      <c r="BS21" t="s">
        <v>1924</v>
      </c>
      <c r="BT21" t="s">
        <v>1925</v>
      </c>
      <c r="BU21" t="s">
        <v>1926</v>
      </c>
      <c r="CI21" t="s">
        <v>1927</v>
      </c>
      <c r="DF21" t="s">
        <v>1755</v>
      </c>
      <c r="DK21" t="s">
        <v>1928</v>
      </c>
      <c r="DL21" t="s">
        <v>1928</v>
      </c>
      <c r="DM21" t="s">
        <v>1928</v>
      </c>
      <c r="DN21" t="s">
        <v>1928</v>
      </c>
      <c r="DO21" t="s">
        <v>1928</v>
      </c>
      <c r="EF21" t="s">
        <v>1929</v>
      </c>
      <c r="EG21" t="s">
        <v>1929</v>
      </c>
      <c r="EH21" t="s">
        <v>1929</v>
      </c>
      <c r="EI21" t="s">
        <v>1929</v>
      </c>
      <c r="EJ21" t="s">
        <v>1929</v>
      </c>
      <c r="EU21" t="s">
        <v>1930</v>
      </c>
      <c r="EV21" t="s">
        <v>1930</v>
      </c>
      <c r="EW21" t="s">
        <v>1930</v>
      </c>
      <c r="EX21" t="s">
        <v>1930</v>
      </c>
      <c r="EY21" t="s">
        <v>1930</v>
      </c>
      <c r="FB21" t="s">
        <v>1530</v>
      </c>
    </row>
    <row r="22" spans="1:158" ht="12.75">
      <c r="A22" t="s">
        <v>4413</v>
      </c>
      <c r="B22" t="s">
        <v>4762</v>
      </c>
      <c r="E22" t="s">
        <v>1931</v>
      </c>
      <c r="J22" t="s">
        <v>1932</v>
      </c>
      <c r="K22" t="s">
        <v>1932</v>
      </c>
      <c r="L22" t="s">
        <v>1932</v>
      </c>
      <c r="M22" t="s">
        <v>1932</v>
      </c>
      <c r="N22" t="s">
        <v>1932</v>
      </c>
      <c r="T22" t="s">
        <v>1933</v>
      </c>
      <c r="V22" t="s">
        <v>1082</v>
      </c>
      <c r="W22" t="s">
        <v>1082</v>
      </c>
      <c r="X22" t="s">
        <v>1082</v>
      </c>
      <c r="Y22" t="s">
        <v>1082</v>
      </c>
      <c r="Z22" t="s">
        <v>1082</v>
      </c>
      <c r="AA22" t="s">
        <v>1934</v>
      </c>
      <c r="AG22" t="s">
        <v>1935</v>
      </c>
      <c r="AJ22" t="s">
        <v>1936</v>
      </c>
      <c r="AL22" t="s">
        <v>1937</v>
      </c>
      <c r="AM22" t="s">
        <v>1938</v>
      </c>
      <c r="AN22" t="s">
        <v>1939</v>
      </c>
      <c r="AR22" t="s">
        <v>1940</v>
      </c>
      <c r="AS22" t="s">
        <v>1941</v>
      </c>
      <c r="AT22" t="s">
        <v>1942</v>
      </c>
      <c r="AU22" t="s">
        <v>1943</v>
      </c>
      <c r="AW22" t="s">
        <v>1357</v>
      </c>
      <c r="AY22" t="s">
        <v>1944</v>
      </c>
      <c r="BA22" t="s">
        <v>1945</v>
      </c>
      <c r="BF22" t="s">
        <v>1946</v>
      </c>
      <c r="BK22" t="s">
        <v>1947</v>
      </c>
      <c r="BM22" t="s">
        <v>1948</v>
      </c>
      <c r="BQ22" t="s">
        <v>1949</v>
      </c>
      <c r="BR22" t="s">
        <v>1950</v>
      </c>
      <c r="BS22" t="s">
        <v>1951</v>
      </c>
      <c r="BT22" t="s">
        <v>1952</v>
      </c>
      <c r="BU22" t="s">
        <v>1953</v>
      </c>
      <c r="CI22" t="s">
        <v>1954</v>
      </c>
      <c r="DF22" t="s">
        <v>1611</v>
      </c>
      <c r="DK22" t="s">
        <v>1955</v>
      </c>
      <c r="DL22" t="s">
        <v>1955</v>
      </c>
      <c r="DM22" t="s">
        <v>1955</v>
      </c>
      <c r="DN22" t="s">
        <v>1955</v>
      </c>
      <c r="DO22" t="s">
        <v>1955</v>
      </c>
      <c r="EF22" t="s">
        <v>1956</v>
      </c>
      <c r="EG22" t="s">
        <v>1956</v>
      </c>
      <c r="EH22" t="s">
        <v>1956</v>
      </c>
      <c r="EI22" t="s">
        <v>1956</v>
      </c>
      <c r="EJ22" t="s">
        <v>1956</v>
      </c>
      <c r="EU22" t="s">
        <v>1957</v>
      </c>
      <c r="EV22" t="s">
        <v>1957</v>
      </c>
      <c r="EW22" t="s">
        <v>1957</v>
      </c>
      <c r="EX22" t="s">
        <v>1957</v>
      </c>
      <c r="EY22" t="s">
        <v>1957</v>
      </c>
      <c r="FB22" t="s">
        <v>1958</v>
      </c>
    </row>
    <row r="23" spans="1:158" ht="12.75">
      <c r="A23" t="s">
        <v>4414</v>
      </c>
      <c r="B23" t="s">
        <v>4763</v>
      </c>
      <c r="E23" t="s">
        <v>1959</v>
      </c>
      <c r="J23" t="s">
        <v>1960</v>
      </c>
      <c r="K23" t="s">
        <v>1960</v>
      </c>
      <c r="L23" t="s">
        <v>1960</v>
      </c>
      <c r="M23" t="s">
        <v>1960</v>
      </c>
      <c r="N23" t="s">
        <v>1960</v>
      </c>
      <c r="T23" t="s">
        <v>612</v>
      </c>
      <c r="V23" t="s">
        <v>1961</v>
      </c>
      <c r="W23" t="s">
        <v>1961</v>
      </c>
      <c r="X23" t="s">
        <v>1961</v>
      </c>
      <c r="Y23" t="s">
        <v>1961</v>
      </c>
      <c r="Z23" t="s">
        <v>1961</v>
      </c>
      <c r="AA23" t="s">
        <v>1962</v>
      </c>
      <c r="AG23" t="s">
        <v>1963</v>
      </c>
      <c r="AJ23" t="s">
        <v>1964</v>
      </c>
      <c r="AL23" t="s">
        <v>1965</v>
      </c>
      <c r="AM23" t="s">
        <v>1966</v>
      </c>
      <c r="AN23" t="s">
        <v>1967</v>
      </c>
      <c r="AR23" t="s">
        <v>1968</v>
      </c>
      <c r="AS23" t="s">
        <v>1969</v>
      </c>
      <c r="AT23" t="s">
        <v>1970</v>
      </c>
      <c r="AU23" t="s">
        <v>1301</v>
      </c>
      <c r="AW23" t="s">
        <v>1774</v>
      </c>
      <c r="AY23" t="s">
        <v>1971</v>
      </c>
      <c r="BA23" t="s">
        <v>1972</v>
      </c>
      <c r="BF23" t="s">
        <v>1973</v>
      </c>
      <c r="BK23" t="s">
        <v>1974</v>
      </c>
      <c r="BM23" t="s">
        <v>1975</v>
      </c>
      <c r="BQ23" t="s">
        <v>1976</v>
      </c>
      <c r="BR23" t="s">
        <v>1977</v>
      </c>
      <c r="BS23" t="s">
        <v>1978</v>
      </c>
      <c r="BT23" t="s">
        <v>1979</v>
      </c>
      <c r="BU23" t="s">
        <v>1980</v>
      </c>
      <c r="CI23" t="s">
        <v>1981</v>
      </c>
      <c r="DF23" t="s">
        <v>1230</v>
      </c>
      <c r="DK23" t="s">
        <v>1982</v>
      </c>
      <c r="DL23" t="s">
        <v>1982</v>
      </c>
      <c r="DM23" t="s">
        <v>1982</v>
      </c>
      <c r="DN23" t="s">
        <v>1982</v>
      </c>
      <c r="DO23" t="s">
        <v>1982</v>
      </c>
      <c r="EF23" t="s">
        <v>1983</v>
      </c>
      <c r="EG23" t="s">
        <v>1983</v>
      </c>
      <c r="EH23" t="s">
        <v>1983</v>
      </c>
      <c r="EI23" t="s">
        <v>1983</v>
      </c>
      <c r="EJ23" t="s">
        <v>1983</v>
      </c>
      <c r="EU23" t="s">
        <v>1984</v>
      </c>
      <c r="EV23" t="s">
        <v>1984</v>
      </c>
      <c r="EW23" t="s">
        <v>1984</v>
      </c>
      <c r="EX23" t="s">
        <v>1984</v>
      </c>
      <c r="EY23" t="s">
        <v>1984</v>
      </c>
      <c r="FB23" t="s">
        <v>1985</v>
      </c>
    </row>
    <row r="24" spans="1:158" ht="12.75">
      <c r="A24" t="s">
        <v>4415</v>
      </c>
      <c r="B24" t="s">
        <v>4764</v>
      </c>
      <c r="E24" t="s">
        <v>1986</v>
      </c>
      <c r="J24" t="s">
        <v>1987</v>
      </c>
      <c r="K24" t="s">
        <v>1987</v>
      </c>
      <c r="L24" t="s">
        <v>1987</v>
      </c>
      <c r="M24" t="s">
        <v>1987</v>
      </c>
      <c r="N24" t="s">
        <v>1987</v>
      </c>
      <c r="T24" t="s">
        <v>1988</v>
      </c>
      <c r="V24" t="s">
        <v>1989</v>
      </c>
      <c r="W24" t="s">
        <v>1989</v>
      </c>
      <c r="X24" t="s">
        <v>1989</v>
      </c>
      <c r="Y24" t="s">
        <v>1989</v>
      </c>
      <c r="Z24" t="s">
        <v>1989</v>
      </c>
      <c r="AA24" t="s">
        <v>1990</v>
      </c>
      <c r="AG24" t="s">
        <v>1991</v>
      </c>
      <c r="AJ24" t="s">
        <v>1992</v>
      </c>
      <c r="AL24" t="s">
        <v>1993</v>
      </c>
      <c r="AM24" t="s">
        <v>1994</v>
      </c>
      <c r="AN24" t="s">
        <v>1995</v>
      </c>
      <c r="AR24" t="s">
        <v>1996</v>
      </c>
      <c r="AS24" t="s">
        <v>1997</v>
      </c>
      <c r="AT24" t="s">
        <v>1998</v>
      </c>
      <c r="AU24" t="s">
        <v>1999</v>
      </c>
      <c r="AW24" t="s">
        <v>1806</v>
      </c>
      <c r="AY24" t="s">
        <v>2000</v>
      </c>
      <c r="BA24" t="s">
        <v>2001</v>
      </c>
      <c r="BF24" t="s">
        <v>2002</v>
      </c>
      <c r="BK24" t="s">
        <v>2003</v>
      </c>
      <c r="BM24" t="s">
        <v>2004</v>
      </c>
      <c r="BQ24" t="s">
        <v>2005</v>
      </c>
      <c r="BR24" t="s">
        <v>2006</v>
      </c>
      <c r="BS24" t="s">
        <v>2007</v>
      </c>
      <c r="BT24" t="s">
        <v>2008</v>
      </c>
      <c r="BU24" t="s">
        <v>2009</v>
      </c>
      <c r="CI24" t="s">
        <v>2010</v>
      </c>
      <c r="DF24" t="s">
        <v>1700</v>
      </c>
      <c r="DK24" t="s">
        <v>2011</v>
      </c>
      <c r="DL24" t="s">
        <v>2011</v>
      </c>
      <c r="DM24" t="s">
        <v>2011</v>
      </c>
      <c r="DN24" t="s">
        <v>2011</v>
      </c>
      <c r="DO24" t="s">
        <v>2011</v>
      </c>
      <c r="EF24" t="s">
        <v>2012</v>
      </c>
      <c r="EG24" t="s">
        <v>2012</v>
      </c>
      <c r="EH24" t="s">
        <v>2012</v>
      </c>
      <c r="EI24" t="s">
        <v>2012</v>
      </c>
      <c r="EJ24" t="s">
        <v>2012</v>
      </c>
      <c r="EU24" t="s">
        <v>2013</v>
      </c>
      <c r="EV24" t="s">
        <v>2013</v>
      </c>
      <c r="EW24" t="s">
        <v>2013</v>
      </c>
      <c r="EX24" t="s">
        <v>2013</v>
      </c>
      <c r="EY24" t="s">
        <v>2013</v>
      </c>
      <c r="FB24" t="s">
        <v>2014</v>
      </c>
    </row>
    <row r="25" spans="1:158" ht="12.75">
      <c r="A25" t="s">
        <v>4416</v>
      </c>
      <c r="B25" t="s">
        <v>4765</v>
      </c>
      <c r="E25" t="s">
        <v>2015</v>
      </c>
      <c r="J25" t="s">
        <v>2016</v>
      </c>
      <c r="K25" t="s">
        <v>2016</v>
      </c>
      <c r="L25" t="s">
        <v>2016</v>
      </c>
      <c r="M25" t="s">
        <v>2016</v>
      </c>
      <c r="N25" t="s">
        <v>2016</v>
      </c>
      <c r="T25" t="s">
        <v>2017</v>
      </c>
      <c r="V25" t="s">
        <v>2018</v>
      </c>
      <c r="W25" t="s">
        <v>2018</v>
      </c>
      <c r="X25" t="s">
        <v>2018</v>
      </c>
      <c r="Y25" t="s">
        <v>2018</v>
      </c>
      <c r="Z25" t="s">
        <v>2018</v>
      </c>
      <c r="AA25" t="s">
        <v>2019</v>
      </c>
      <c r="AG25" t="s">
        <v>2020</v>
      </c>
      <c r="AJ25" t="s">
        <v>2021</v>
      </c>
      <c r="AL25" t="s">
        <v>2022</v>
      </c>
      <c r="AM25" t="s">
        <v>2023</v>
      </c>
      <c r="AN25" t="s">
        <v>2024</v>
      </c>
      <c r="AR25" t="s">
        <v>2025</v>
      </c>
      <c r="AS25" t="s">
        <v>2026</v>
      </c>
      <c r="AT25" t="s">
        <v>2027</v>
      </c>
      <c r="AU25" t="s">
        <v>2028</v>
      </c>
      <c r="AW25" t="s">
        <v>2029</v>
      </c>
      <c r="AY25" t="s">
        <v>2030</v>
      </c>
      <c r="BA25" t="s">
        <v>2031</v>
      </c>
      <c r="BF25" t="s">
        <v>2032</v>
      </c>
      <c r="BK25" t="s">
        <v>2033</v>
      </c>
      <c r="BM25" t="s">
        <v>2034</v>
      </c>
      <c r="BQ25" t="s">
        <v>2035</v>
      </c>
      <c r="BR25" t="s">
        <v>2036</v>
      </c>
      <c r="BS25" t="s">
        <v>2037</v>
      </c>
      <c r="BT25" t="s">
        <v>2038</v>
      </c>
      <c r="BU25" t="s">
        <v>2039</v>
      </c>
      <c r="CI25" t="s">
        <v>2040</v>
      </c>
      <c r="DF25" t="s">
        <v>1915</v>
      </c>
      <c r="DK25" t="s">
        <v>2041</v>
      </c>
      <c r="DL25" t="s">
        <v>2041</v>
      </c>
      <c r="DM25" t="s">
        <v>2041</v>
      </c>
      <c r="DN25" t="s">
        <v>2041</v>
      </c>
      <c r="DO25" t="s">
        <v>2041</v>
      </c>
      <c r="EF25" t="s">
        <v>2042</v>
      </c>
      <c r="EG25" t="s">
        <v>2042</v>
      </c>
      <c r="EH25" t="s">
        <v>2042</v>
      </c>
      <c r="EI25" t="s">
        <v>2042</v>
      </c>
      <c r="EJ25" t="s">
        <v>2042</v>
      </c>
      <c r="EU25" t="s">
        <v>2043</v>
      </c>
      <c r="EV25" t="s">
        <v>2043</v>
      </c>
      <c r="EW25" t="s">
        <v>2043</v>
      </c>
      <c r="EX25" t="s">
        <v>2043</v>
      </c>
      <c r="EY25" t="s">
        <v>2043</v>
      </c>
      <c r="FB25" t="s">
        <v>992</v>
      </c>
    </row>
    <row r="26" spans="1:158" ht="12.75">
      <c r="A26" t="s">
        <v>4417</v>
      </c>
      <c r="B26" t="s">
        <v>4766</v>
      </c>
      <c r="E26" t="s">
        <v>2044</v>
      </c>
      <c r="J26" t="s">
        <v>2045</v>
      </c>
      <c r="K26" t="s">
        <v>2045</v>
      </c>
      <c r="L26" t="s">
        <v>2045</v>
      </c>
      <c r="M26" t="s">
        <v>2045</v>
      </c>
      <c r="N26" t="s">
        <v>2045</v>
      </c>
      <c r="T26" t="s">
        <v>2046</v>
      </c>
      <c r="V26" t="s">
        <v>2047</v>
      </c>
      <c r="W26" t="s">
        <v>2047</v>
      </c>
      <c r="X26" t="s">
        <v>2047</v>
      </c>
      <c r="Y26" t="s">
        <v>2047</v>
      </c>
      <c r="Z26" t="s">
        <v>2047</v>
      </c>
      <c r="AA26" t="s">
        <v>2048</v>
      </c>
      <c r="AG26" t="s">
        <v>2049</v>
      </c>
      <c r="AJ26" t="s">
        <v>2050</v>
      </c>
      <c r="AL26" t="s">
        <v>2051</v>
      </c>
      <c r="AM26" t="s">
        <v>2052</v>
      </c>
      <c r="AN26" t="s">
        <v>2053</v>
      </c>
      <c r="AR26" t="s">
        <v>2054</v>
      </c>
      <c r="AS26" t="s">
        <v>2055</v>
      </c>
      <c r="AT26" t="s">
        <v>2056</v>
      </c>
      <c r="AU26" t="s">
        <v>2057</v>
      </c>
      <c r="AW26" t="s">
        <v>1839</v>
      </c>
      <c r="AY26" t="s">
        <v>2058</v>
      </c>
      <c r="BA26" t="s">
        <v>2059</v>
      </c>
      <c r="BF26" t="s">
        <v>2060</v>
      </c>
      <c r="BK26" t="s">
        <v>2061</v>
      </c>
      <c r="BM26" t="s">
        <v>2062</v>
      </c>
      <c r="BQ26" t="s">
        <v>2063</v>
      </c>
      <c r="BR26" t="s">
        <v>2064</v>
      </c>
      <c r="BS26" t="s">
        <v>2065</v>
      </c>
      <c r="BT26" t="s">
        <v>2066</v>
      </c>
      <c r="BU26" t="s">
        <v>2067</v>
      </c>
      <c r="CI26" t="s">
        <v>2068</v>
      </c>
      <c r="DF26" t="s">
        <v>1357</v>
      </c>
      <c r="DK26" t="s">
        <v>1102</v>
      </c>
      <c r="DL26" t="s">
        <v>1102</v>
      </c>
      <c r="DM26" t="s">
        <v>1102</v>
      </c>
      <c r="DN26" t="s">
        <v>1102</v>
      </c>
      <c r="DO26" t="s">
        <v>1102</v>
      </c>
      <c r="EF26" t="s">
        <v>2069</v>
      </c>
      <c r="EG26" t="s">
        <v>2069</v>
      </c>
      <c r="EH26" t="s">
        <v>2069</v>
      </c>
      <c r="EI26" t="s">
        <v>2069</v>
      </c>
      <c r="EJ26" t="s">
        <v>2069</v>
      </c>
      <c r="EU26" t="s">
        <v>2070</v>
      </c>
      <c r="EV26" t="s">
        <v>2070</v>
      </c>
      <c r="EW26" t="s">
        <v>2070</v>
      </c>
      <c r="EX26" t="s">
        <v>2070</v>
      </c>
      <c r="EY26" t="s">
        <v>2070</v>
      </c>
      <c r="FB26" t="s">
        <v>2071</v>
      </c>
    </row>
    <row r="27" spans="1:158" ht="12.75">
      <c r="A27" t="s">
        <v>4418</v>
      </c>
      <c r="B27" t="s">
        <v>4767</v>
      </c>
      <c r="E27" t="s">
        <v>2072</v>
      </c>
      <c r="J27" t="s">
        <v>2073</v>
      </c>
      <c r="K27" t="s">
        <v>2073</v>
      </c>
      <c r="L27" t="s">
        <v>2073</v>
      </c>
      <c r="M27" t="s">
        <v>2073</v>
      </c>
      <c r="N27" t="s">
        <v>2073</v>
      </c>
      <c r="T27" t="s">
        <v>2074</v>
      </c>
      <c r="V27" t="s">
        <v>2075</v>
      </c>
      <c r="W27" t="s">
        <v>2075</v>
      </c>
      <c r="X27" t="s">
        <v>2075</v>
      </c>
      <c r="Y27" t="s">
        <v>2075</v>
      </c>
      <c r="Z27" t="s">
        <v>2075</v>
      </c>
      <c r="AA27" t="s">
        <v>2076</v>
      </c>
      <c r="AG27" t="s">
        <v>2077</v>
      </c>
      <c r="AJ27" t="s">
        <v>2078</v>
      </c>
      <c r="AL27" t="s">
        <v>2079</v>
      </c>
      <c r="AM27" t="s">
        <v>2080</v>
      </c>
      <c r="AN27" t="s">
        <v>2081</v>
      </c>
      <c r="AR27" t="s">
        <v>2082</v>
      </c>
      <c r="AS27" t="s">
        <v>2083</v>
      </c>
      <c r="AT27" t="s">
        <v>2084</v>
      </c>
      <c r="AU27" t="s">
        <v>2085</v>
      </c>
      <c r="AW27" t="s">
        <v>1419</v>
      </c>
      <c r="AY27" t="s">
        <v>2086</v>
      </c>
      <c r="BA27" t="s">
        <v>2087</v>
      </c>
      <c r="BF27" t="s">
        <v>2088</v>
      </c>
      <c r="BK27" t="s">
        <v>2089</v>
      </c>
      <c r="BM27" t="s">
        <v>2090</v>
      </c>
      <c r="BQ27" t="s">
        <v>2091</v>
      </c>
      <c r="BR27" t="s">
        <v>2092</v>
      </c>
      <c r="BS27" t="s">
        <v>2093</v>
      </c>
      <c r="BU27" t="s">
        <v>2094</v>
      </c>
      <c r="CI27" t="s">
        <v>2095</v>
      </c>
      <c r="DF27" t="s">
        <v>1774</v>
      </c>
      <c r="EF27" t="s">
        <v>2096</v>
      </c>
      <c r="EG27" t="s">
        <v>2096</v>
      </c>
      <c r="EH27" t="s">
        <v>2096</v>
      </c>
      <c r="EI27" t="s">
        <v>2096</v>
      </c>
      <c r="EJ27" t="s">
        <v>2096</v>
      </c>
      <c r="EU27" t="s">
        <v>2097</v>
      </c>
      <c r="EV27" t="s">
        <v>2097</v>
      </c>
      <c r="EW27" t="s">
        <v>2097</v>
      </c>
      <c r="EX27" t="s">
        <v>2097</v>
      </c>
      <c r="EY27" t="s">
        <v>2097</v>
      </c>
      <c r="FB27" t="s">
        <v>2098</v>
      </c>
    </row>
    <row r="28" spans="1:158" ht="12.75">
      <c r="A28" t="s">
        <v>4419</v>
      </c>
      <c r="B28" t="s">
        <v>4768</v>
      </c>
      <c r="E28" t="s">
        <v>2099</v>
      </c>
      <c r="J28" t="s">
        <v>2100</v>
      </c>
      <c r="K28" t="s">
        <v>2100</v>
      </c>
      <c r="L28" t="s">
        <v>2100</v>
      </c>
      <c r="M28" t="s">
        <v>2100</v>
      </c>
      <c r="N28" t="s">
        <v>2100</v>
      </c>
      <c r="T28" t="s">
        <v>2101</v>
      </c>
      <c r="V28" t="s">
        <v>2102</v>
      </c>
      <c r="W28" t="s">
        <v>2102</v>
      </c>
      <c r="X28" t="s">
        <v>2102</v>
      </c>
      <c r="Y28" t="s">
        <v>2102</v>
      </c>
      <c r="Z28" t="s">
        <v>2102</v>
      </c>
      <c r="AA28" t="s">
        <v>2103</v>
      </c>
      <c r="AG28" t="s">
        <v>2104</v>
      </c>
      <c r="AJ28" t="s">
        <v>2105</v>
      </c>
      <c r="AL28" t="s">
        <v>2106</v>
      </c>
      <c r="AM28" t="s">
        <v>2107</v>
      </c>
      <c r="AN28" t="s">
        <v>2108</v>
      </c>
      <c r="AS28" t="s">
        <v>2109</v>
      </c>
      <c r="AT28" t="s">
        <v>2110</v>
      </c>
      <c r="AU28" t="s">
        <v>2111</v>
      </c>
      <c r="AW28" t="s">
        <v>2112</v>
      </c>
      <c r="AY28" t="s">
        <v>2113</v>
      </c>
      <c r="BA28" t="s">
        <v>2114</v>
      </c>
      <c r="BF28" t="s">
        <v>2115</v>
      </c>
      <c r="BK28" t="s">
        <v>2116</v>
      </c>
      <c r="BM28" t="s">
        <v>2117</v>
      </c>
      <c r="BQ28" t="s">
        <v>2118</v>
      </c>
      <c r="BR28" t="s">
        <v>2119</v>
      </c>
      <c r="BS28" t="s">
        <v>2120</v>
      </c>
      <c r="BU28" t="s">
        <v>2121</v>
      </c>
      <c r="CI28" t="s">
        <v>2122</v>
      </c>
      <c r="DF28" t="s">
        <v>1806</v>
      </c>
      <c r="EF28" t="s">
        <v>2123</v>
      </c>
      <c r="EG28" t="s">
        <v>2123</v>
      </c>
      <c r="EH28" t="s">
        <v>2123</v>
      </c>
      <c r="EI28" t="s">
        <v>2123</v>
      </c>
      <c r="EJ28" t="s">
        <v>2123</v>
      </c>
      <c r="EU28" t="s">
        <v>2124</v>
      </c>
      <c r="EV28" t="s">
        <v>2124</v>
      </c>
      <c r="EW28" t="s">
        <v>2124</v>
      </c>
      <c r="EX28" t="s">
        <v>2124</v>
      </c>
      <c r="EY28" t="s">
        <v>2124</v>
      </c>
      <c r="FB28" t="s">
        <v>1677</v>
      </c>
    </row>
    <row r="29" spans="1:158" ht="12.75">
      <c r="A29" t="s">
        <v>4420</v>
      </c>
      <c r="B29" t="s">
        <v>4420</v>
      </c>
      <c r="E29" t="s">
        <v>2125</v>
      </c>
      <c r="J29" t="s">
        <v>2126</v>
      </c>
      <c r="K29" t="s">
        <v>2126</v>
      </c>
      <c r="L29" t="s">
        <v>2126</v>
      </c>
      <c r="M29" t="s">
        <v>2126</v>
      </c>
      <c r="N29" t="s">
        <v>2126</v>
      </c>
      <c r="T29" t="s">
        <v>1108</v>
      </c>
      <c r="V29" t="s">
        <v>2127</v>
      </c>
      <c r="W29" t="s">
        <v>2127</v>
      </c>
      <c r="X29" t="s">
        <v>2127</v>
      </c>
      <c r="Y29" t="s">
        <v>2127</v>
      </c>
      <c r="Z29" t="s">
        <v>2127</v>
      </c>
      <c r="AA29" t="s">
        <v>2128</v>
      </c>
      <c r="AG29" t="s">
        <v>2129</v>
      </c>
      <c r="AJ29" t="s">
        <v>2130</v>
      </c>
      <c r="AL29" t="s">
        <v>2131</v>
      </c>
      <c r="AM29" t="s">
        <v>2132</v>
      </c>
      <c r="AN29" t="s">
        <v>2133</v>
      </c>
      <c r="AS29" t="s">
        <v>2134</v>
      </c>
      <c r="AT29" t="s">
        <v>2135</v>
      </c>
      <c r="AU29" t="s">
        <v>1428</v>
      </c>
      <c r="AW29" t="s">
        <v>2136</v>
      </c>
      <c r="AY29" t="s">
        <v>2137</v>
      </c>
      <c r="BA29" t="s">
        <v>2138</v>
      </c>
      <c r="BF29" t="s">
        <v>2139</v>
      </c>
      <c r="BK29" t="s">
        <v>2140</v>
      </c>
      <c r="BM29" t="s">
        <v>2141</v>
      </c>
      <c r="BQ29" t="s">
        <v>2142</v>
      </c>
      <c r="BR29" t="s">
        <v>2143</v>
      </c>
      <c r="BS29" t="s">
        <v>2144</v>
      </c>
      <c r="BU29" t="s">
        <v>2145</v>
      </c>
      <c r="CI29" t="s">
        <v>2146</v>
      </c>
      <c r="DF29" t="s">
        <v>2029</v>
      </c>
      <c r="EF29" t="s">
        <v>2147</v>
      </c>
      <c r="EG29" t="s">
        <v>2147</v>
      </c>
      <c r="EH29" t="s">
        <v>2147</v>
      </c>
      <c r="EI29" t="s">
        <v>2147</v>
      </c>
      <c r="EJ29" t="s">
        <v>2147</v>
      </c>
      <c r="EU29" t="s">
        <v>2148</v>
      </c>
      <c r="EV29" t="s">
        <v>2148</v>
      </c>
      <c r="EW29" t="s">
        <v>2148</v>
      </c>
      <c r="EX29" t="s">
        <v>2148</v>
      </c>
      <c r="EY29" t="s">
        <v>2148</v>
      </c>
      <c r="FB29" t="s">
        <v>1754</v>
      </c>
    </row>
    <row r="30" spans="1:158" ht="12.75">
      <c r="A30" t="s">
        <v>4421</v>
      </c>
      <c r="B30" t="s">
        <v>4769</v>
      </c>
      <c r="E30" t="s">
        <v>2149</v>
      </c>
      <c r="J30" t="s">
        <v>2150</v>
      </c>
      <c r="K30" t="s">
        <v>2150</v>
      </c>
      <c r="L30" t="s">
        <v>2150</v>
      </c>
      <c r="M30" t="s">
        <v>2150</v>
      </c>
      <c r="N30" t="s">
        <v>2150</v>
      </c>
      <c r="T30" t="s">
        <v>2151</v>
      </c>
      <c r="V30" t="s">
        <v>642</v>
      </c>
      <c r="W30" t="s">
        <v>642</v>
      </c>
      <c r="X30" t="s">
        <v>642</v>
      </c>
      <c r="Y30" t="s">
        <v>642</v>
      </c>
      <c r="Z30" t="s">
        <v>642</v>
      </c>
      <c r="AA30" t="s">
        <v>2152</v>
      </c>
      <c r="AG30" t="s">
        <v>2153</v>
      </c>
      <c r="AJ30" t="s">
        <v>2154</v>
      </c>
      <c r="AL30" t="s">
        <v>2155</v>
      </c>
      <c r="AM30" t="s">
        <v>2156</v>
      </c>
      <c r="AN30" t="s">
        <v>2157</v>
      </c>
      <c r="AS30" t="s">
        <v>2158</v>
      </c>
      <c r="AT30" t="s">
        <v>2159</v>
      </c>
      <c r="AU30" t="s">
        <v>2160</v>
      </c>
      <c r="AW30" t="s">
        <v>1477</v>
      </c>
      <c r="BA30" t="s">
        <v>2161</v>
      </c>
      <c r="BF30" t="s">
        <v>2162</v>
      </c>
      <c r="BK30" t="s">
        <v>2163</v>
      </c>
      <c r="BM30" t="s">
        <v>2164</v>
      </c>
      <c r="BQ30" t="s">
        <v>2165</v>
      </c>
      <c r="BR30" t="s">
        <v>2166</v>
      </c>
      <c r="BS30" t="s">
        <v>2167</v>
      </c>
      <c r="BU30" t="s">
        <v>2168</v>
      </c>
      <c r="CI30" t="s">
        <v>2169</v>
      </c>
      <c r="DF30" t="s">
        <v>1839</v>
      </c>
      <c r="EF30" t="s">
        <v>2170</v>
      </c>
      <c r="EG30" t="s">
        <v>2170</v>
      </c>
      <c r="EH30" t="s">
        <v>2170</v>
      </c>
      <c r="EI30" t="s">
        <v>2170</v>
      </c>
      <c r="EJ30" t="s">
        <v>2170</v>
      </c>
      <c r="EU30" t="s">
        <v>2171</v>
      </c>
      <c r="EV30" t="s">
        <v>2171</v>
      </c>
      <c r="EW30" t="s">
        <v>2171</v>
      </c>
      <c r="EX30" t="s">
        <v>2171</v>
      </c>
      <c r="EY30" t="s">
        <v>2171</v>
      </c>
      <c r="FB30" t="s">
        <v>2172</v>
      </c>
    </row>
    <row r="31" spans="1:158" ht="12.75">
      <c r="A31" t="s">
        <v>4422</v>
      </c>
      <c r="B31" t="s">
        <v>4770</v>
      </c>
      <c r="E31" t="s">
        <v>2173</v>
      </c>
      <c r="J31" t="s">
        <v>2174</v>
      </c>
      <c r="K31" t="s">
        <v>2174</v>
      </c>
      <c r="L31" t="s">
        <v>2174</v>
      </c>
      <c r="M31" t="s">
        <v>2174</v>
      </c>
      <c r="N31" t="s">
        <v>2174</v>
      </c>
      <c r="T31" t="s">
        <v>2175</v>
      </c>
      <c r="V31" t="s">
        <v>2176</v>
      </c>
      <c r="W31" t="s">
        <v>2176</v>
      </c>
      <c r="X31" t="s">
        <v>2176</v>
      </c>
      <c r="Y31" t="s">
        <v>2176</v>
      </c>
      <c r="Z31" t="s">
        <v>2176</v>
      </c>
      <c r="AA31" t="s">
        <v>2177</v>
      </c>
      <c r="AG31" t="s">
        <v>2178</v>
      </c>
      <c r="AJ31" t="s">
        <v>2179</v>
      </c>
      <c r="AL31" t="s">
        <v>2180</v>
      </c>
      <c r="AM31" t="s">
        <v>2181</v>
      </c>
      <c r="AN31" t="s">
        <v>2182</v>
      </c>
      <c r="AS31" t="s">
        <v>2183</v>
      </c>
      <c r="AT31" t="s">
        <v>2184</v>
      </c>
      <c r="AU31" t="s">
        <v>2185</v>
      </c>
      <c r="AW31" t="s">
        <v>1899</v>
      </c>
      <c r="BA31" t="s">
        <v>2186</v>
      </c>
      <c r="BF31" t="s">
        <v>2187</v>
      </c>
      <c r="BK31" t="s">
        <v>2188</v>
      </c>
      <c r="BM31" t="s">
        <v>2189</v>
      </c>
      <c r="BQ31" t="s">
        <v>2190</v>
      </c>
      <c r="BR31" t="s">
        <v>2191</v>
      </c>
      <c r="BS31" t="s">
        <v>2192</v>
      </c>
      <c r="BU31" t="s">
        <v>2193</v>
      </c>
      <c r="CI31" t="s">
        <v>2194</v>
      </c>
      <c r="DF31" t="s">
        <v>1419</v>
      </c>
      <c r="EF31" t="s">
        <v>2195</v>
      </c>
      <c r="EG31" t="s">
        <v>2195</v>
      </c>
      <c r="EH31" t="s">
        <v>2195</v>
      </c>
      <c r="EI31" t="s">
        <v>2195</v>
      </c>
      <c r="EJ31" t="s">
        <v>2195</v>
      </c>
      <c r="EU31" t="s">
        <v>2196</v>
      </c>
      <c r="EV31" t="s">
        <v>2196</v>
      </c>
      <c r="EW31" t="s">
        <v>2196</v>
      </c>
      <c r="EX31" t="s">
        <v>2196</v>
      </c>
      <c r="EY31" t="s">
        <v>2196</v>
      </c>
      <c r="FB31" t="s">
        <v>1789</v>
      </c>
    </row>
    <row r="32" spans="1:158" ht="12.75">
      <c r="A32" t="s">
        <v>4423</v>
      </c>
      <c r="B32" t="s">
        <v>4771</v>
      </c>
      <c r="E32" t="s">
        <v>2197</v>
      </c>
      <c r="J32" t="s">
        <v>2198</v>
      </c>
      <c r="K32" t="s">
        <v>2198</v>
      </c>
      <c r="L32" t="s">
        <v>2198</v>
      </c>
      <c r="M32" t="s">
        <v>2198</v>
      </c>
      <c r="N32" t="s">
        <v>2198</v>
      </c>
      <c r="T32" t="s">
        <v>2199</v>
      </c>
      <c r="V32" t="s">
        <v>2200</v>
      </c>
      <c r="W32" t="s">
        <v>2200</v>
      </c>
      <c r="X32" t="s">
        <v>2200</v>
      </c>
      <c r="Y32" t="s">
        <v>2200</v>
      </c>
      <c r="Z32" t="s">
        <v>2200</v>
      </c>
      <c r="AA32" t="s">
        <v>2201</v>
      </c>
      <c r="AG32" t="s">
        <v>2202</v>
      </c>
      <c r="AJ32" t="s">
        <v>2203</v>
      </c>
      <c r="AL32" t="s">
        <v>2204</v>
      </c>
      <c r="AM32" t="s">
        <v>2205</v>
      </c>
      <c r="AN32" t="s">
        <v>2206</v>
      </c>
      <c r="AS32" t="s">
        <v>2207</v>
      </c>
      <c r="AT32" t="s">
        <v>2208</v>
      </c>
      <c r="AU32" t="s">
        <v>2209</v>
      </c>
      <c r="AW32" t="s">
        <v>2210</v>
      </c>
      <c r="BA32" t="s">
        <v>2211</v>
      </c>
      <c r="BF32" t="s">
        <v>2212</v>
      </c>
      <c r="BK32" t="s">
        <v>2213</v>
      </c>
      <c r="BM32" t="s">
        <v>2214</v>
      </c>
      <c r="BQ32" t="s">
        <v>2215</v>
      </c>
      <c r="BR32" t="s">
        <v>2216</v>
      </c>
      <c r="BS32" t="s">
        <v>2217</v>
      </c>
      <c r="BU32" t="s">
        <v>2218</v>
      </c>
      <c r="CI32" t="s">
        <v>2219</v>
      </c>
      <c r="DF32" t="s">
        <v>2220</v>
      </c>
      <c r="EF32" t="s">
        <v>2221</v>
      </c>
      <c r="EG32" t="s">
        <v>2221</v>
      </c>
      <c r="EH32" t="s">
        <v>2221</v>
      </c>
      <c r="EI32" t="s">
        <v>2221</v>
      </c>
      <c r="EJ32" t="s">
        <v>2221</v>
      </c>
      <c r="EU32" t="s">
        <v>2222</v>
      </c>
      <c r="EV32" t="s">
        <v>2222</v>
      </c>
      <c r="EW32" t="s">
        <v>2222</v>
      </c>
      <c r="EX32" t="s">
        <v>2222</v>
      </c>
      <c r="EY32" t="s">
        <v>2222</v>
      </c>
      <c r="FB32" t="s">
        <v>1854</v>
      </c>
    </row>
    <row r="33" spans="1:158" ht="12.75">
      <c r="A33" t="s">
        <v>4424</v>
      </c>
      <c r="B33" t="s">
        <v>4772</v>
      </c>
      <c r="E33" t="s">
        <v>2223</v>
      </c>
      <c r="J33" t="s">
        <v>2224</v>
      </c>
      <c r="K33" t="s">
        <v>2224</v>
      </c>
      <c r="L33" t="s">
        <v>2224</v>
      </c>
      <c r="M33" t="s">
        <v>2224</v>
      </c>
      <c r="N33" t="s">
        <v>2224</v>
      </c>
      <c r="T33" t="s">
        <v>2225</v>
      </c>
      <c r="V33" t="s">
        <v>2226</v>
      </c>
      <c r="W33" t="s">
        <v>2226</v>
      </c>
      <c r="X33" t="s">
        <v>2226</v>
      </c>
      <c r="Y33" t="s">
        <v>2226</v>
      </c>
      <c r="Z33" t="s">
        <v>2226</v>
      </c>
      <c r="AA33" t="s">
        <v>2227</v>
      </c>
      <c r="AG33" t="s">
        <v>2228</v>
      </c>
      <c r="AJ33" t="s">
        <v>2229</v>
      </c>
      <c r="AL33" t="s">
        <v>2230</v>
      </c>
      <c r="AM33" t="s">
        <v>2231</v>
      </c>
      <c r="AN33" t="s">
        <v>2232</v>
      </c>
      <c r="AT33" t="s">
        <v>2233</v>
      </c>
      <c r="AU33" t="s">
        <v>2234</v>
      </c>
      <c r="AW33" t="s">
        <v>1530</v>
      </c>
      <c r="BA33" t="s">
        <v>2235</v>
      </c>
      <c r="BF33" t="s">
        <v>2236</v>
      </c>
      <c r="BK33" t="s">
        <v>2237</v>
      </c>
      <c r="BM33" t="s">
        <v>2238</v>
      </c>
      <c r="BQ33" t="s">
        <v>2239</v>
      </c>
      <c r="BR33" t="s">
        <v>2240</v>
      </c>
      <c r="BS33" t="s">
        <v>2241</v>
      </c>
      <c r="BU33" t="s">
        <v>2242</v>
      </c>
      <c r="CI33" t="s">
        <v>2243</v>
      </c>
      <c r="DF33" t="s">
        <v>2112</v>
      </c>
      <c r="EF33" t="s">
        <v>2244</v>
      </c>
      <c r="EG33" t="s">
        <v>2244</v>
      </c>
      <c r="EH33" t="s">
        <v>2244</v>
      </c>
      <c r="EI33" t="s">
        <v>2244</v>
      </c>
      <c r="EJ33" t="s">
        <v>2244</v>
      </c>
      <c r="EU33" t="s">
        <v>2245</v>
      </c>
      <c r="EV33" t="s">
        <v>2245</v>
      </c>
      <c r="EW33" t="s">
        <v>2245</v>
      </c>
      <c r="EX33" t="s">
        <v>2245</v>
      </c>
      <c r="EY33" t="s">
        <v>2245</v>
      </c>
      <c r="FB33" t="s">
        <v>2246</v>
      </c>
    </row>
    <row r="34" spans="1:158" ht="12.75">
      <c r="A34" t="s">
        <v>4425</v>
      </c>
      <c r="B34" t="s">
        <v>4773</v>
      </c>
      <c r="E34" t="s">
        <v>2247</v>
      </c>
      <c r="J34" t="s">
        <v>2248</v>
      </c>
      <c r="K34" t="s">
        <v>2248</v>
      </c>
      <c r="L34" t="s">
        <v>2248</v>
      </c>
      <c r="M34" t="s">
        <v>2248</v>
      </c>
      <c r="N34" t="s">
        <v>2248</v>
      </c>
      <c r="T34" t="s">
        <v>2249</v>
      </c>
      <c r="V34" t="s">
        <v>2250</v>
      </c>
      <c r="W34" t="s">
        <v>2250</v>
      </c>
      <c r="X34" t="s">
        <v>2250</v>
      </c>
      <c r="Y34" t="s">
        <v>2250</v>
      </c>
      <c r="Z34" t="s">
        <v>2250</v>
      </c>
      <c r="AA34" t="s">
        <v>2251</v>
      </c>
      <c r="AG34" t="s">
        <v>2252</v>
      </c>
      <c r="AJ34" t="s">
        <v>2253</v>
      </c>
      <c r="AL34" t="s">
        <v>2254</v>
      </c>
      <c r="AM34" t="s">
        <v>2255</v>
      </c>
      <c r="AN34" t="s">
        <v>2256</v>
      </c>
      <c r="AT34" t="s">
        <v>2257</v>
      </c>
      <c r="AU34" t="s">
        <v>2258</v>
      </c>
      <c r="AW34" t="s">
        <v>1958</v>
      </c>
      <c r="BA34" t="s">
        <v>2259</v>
      </c>
      <c r="BF34" t="s">
        <v>2260</v>
      </c>
      <c r="BK34" t="s">
        <v>2261</v>
      </c>
      <c r="BM34" t="s">
        <v>2262</v>
      </c>
      <c r="BQ34" t="s">
        <v>2263</v>
      </c>
      <c r="BR34" t="s">
        <v>2264</v>
      </c>
      <c r="BS34" t="s">
        <v>2265</v>
      </c>
      <c r="BU34" t="s">
        <v>2266</v>
      </c>
      <c r="CI34" t="s">
        <v>2267</v>
      </c>
      <c r="DF34" t="s">
        <v>2136</v>
      </c>
      <c r="EF34" t="s">
        <v>2268</v>
      </c>
      <c r="EG34" t="s">
        <v>2268</v>
      </c>
      <c r="EH34" t="s">
        <v>2268</v>
      </c>
      <c r="EI34" t="s">
        <v>2268</v>
      </c>
      <c r="EJ34" t="s">
        <v>2268</v>
      </c>
      <c r="EU34" t="s">
        <v>2269</v>
      </c>
      <c r="EV34" t="s">
        <v>2269</v>
      </c>
      <c r="EW34" t="s">
        <v>2269</v>
      </c>
      <c r="EX34" t="s">
        <v>2269</v>
      </c>
      <c r="EY34" t="s">
        <v>2269</v>
      </c>
      <c r="FB34" t="s">
        <v>2270</v>
      </c>
    </row>
    <row r="35" spans="1:158" ht="12.75">
      <c r="A35" t="s">
        <v>4426</v>
      </c>
      <c r="B35" t="s">
        <v>4774</v>
      </c>
      <c r="E35" t="s">
        <v>2271</v>
      </c>
      <c r="J35" t="s">
        <v>2272</v>
      </c>
      <c r="K35" t="s">
        <v>2272</v>
      </c>
      <c r="L35" t="s">
        <v>2272</v>
      </c>
      <c r="M35" t="s">
        <v>2272</v>
      </c>
      <c r="N35" t="s">
        <v>2272</v>
      </c>
      <c r="T35" t="s">
        <v>2273</v>
      </c>
      <c r="V35" t="s">
        <v>2274</v>
      </c>
      <c r="W35" t="s">
        <v>2274</v>
      </c>
      <c r="X35" t="s">
        <v>2274</v>
      </c>
      <c r="Y35" t="s">
        <v>2274</v>
      </c>
      <c r="Z35" t="s">
        <v>2274</v>
      </c>
      <c r="AA35" t="s">
        <v>2275</v>
      </c>
      <c r="AG35" t="s">
        <v>2276</v>
      </c>
      <c r="AJ35" t="s">
        <v>2277</v>
      </c>
      <c r="AL35" t="s">
        <v>2278</v>
      </c>
      <c r="AM35" t="s">
        <v>2279</v>
      </c>
      <c r="AN35" t="s">
        <v>2280</v>
      </c>
      <c r="AT35" t="s">
        <v>2281</v>
      </c>
      <c r="AU35" t="s">
        <v>2282</v>
      </c>
      <c r="AW35" t="s">
        <v>1985</v>
      </c>
      <c r="BA35" t="s">
        <v>2283</v>
      </c>
      <c r="BF35" t="s">
        <v>2284</v>
      </c>
      <c r="BK35" t="s">
        <v>2285</v>
      </c>
      <c r="BM35" t="s">
        <v>2286</v>
      </c>
      <c r="BQ35" t="s">
        <v>2287</v>
      </c>
      <c r="BR35" t="s">
        <v>2288</v>
      </c>
      <c r="BS35" t="s">
        <v>2289</v>
      </c>
      <c r="BU35" t="s">
        <v>2290</v>
      </c>
      <c r="CI35" t="s">
        <v>2291</v>
      </c>
      <c r="DF35" t="s">
        <v>2292</v>
      </c>
      <c r="EF35" t="s">
        <v>2293</v>
      </c>
      <c r="EG35" t="s">
        <v>2293</v>
      </c>
      <c r="EH35" t="s">
        <v>2293</v>
      </c>
      <c r="EI35" t="s">
        <v>2293</v>
      </c>
      <c r="EJ35" t="s">
        <v>2293</v>
      </c>
      <c r="EU35" t="s">
        <v>2294</v>
      </c>
      <c r="EV35" t="s">
        <v>2294</v>
      </c>
      <c r="EW35" t="s">
        <v>2294</v>
      </c>
      <c r="EX35" t="s">
        <v>2294</v>
      </c>
      <c r="EY35" t="s">
        <v>2294</v>
      </c>
      <c r="FB35" t="s">
        <v>2295</v>
      </c>
    </row>
    <row r="36" spans="1:158" ht="12.75">
      <c r="A36" t="s">
        <v>4427</v>
      </c>
      <c r="B36" t="s">
        <v>4775</v>
      </c>
      <c r="E36" t="s">
        <v>2296</v>
      </c>
      <c r="J36" t="s">
        <v>2297</v>
      </c>
      <c r="K36" t="s">
        <v>2297</v>
      </c>
      <c r="L36" t="s">
        <v>2297</v>
      </c>
      <c r="M36" t="s">
        <v>2297</v>
      </c>
      <c r="N36" t="s">
        <v>2297</v>
      </c>
      <c r="T36" t="s">
        <v>2298</v>
      </c>
      <c r="V36" t="s">
        <v>1079</v>
      </c>
      <c r="W36" t="s">
        <v>1079</v>
      </c>
      <c r="X36" t="s">
        <v>1079</v>
      </c>
      <c r="Y36" t="s">
        <v>1079</v>
      </c>
      <c r="Z36" t="s">
        <v>1079</v>
      </c>
      <c r="AA36" t="s">
        <v>2299</v>
      </c>
      <c r="AG36" t="s">
        <v>2300</v>
      </c>
      <c r="AJ36" t="s">
        <v>2301</v>
      </c>
      <c r="AL36" t="s">
        <v>2302</v>
      </c>
      <c r="AM36" t="s">
        <v>2303</v>
      </c>
      <c r="AN36" t="s">
        <v>2304</v>
      </c>
      <c r="AT36" t="s">
        <v>2305</v>
      </c>
      <c r="AU36" t="s">
        <v>2306</v>
      </c>
      <c r="AW36" t="s">
        <v>2014</v>
      </c>
      <c r="BA36" t="s">
        <v>2307</v>
      </c>
      <c r="BF36" t="s">
        <v>2308</v>
      </c>
      <c r="BK36" t="s">
        <v>2309</v>
      </c>
      <c r="BM36" t="s">
        <v>2310</v>
      </c>
      <c r="BQ36" t="s">
        <v>2311</v>
      </c>
      <c r="BR36" t="s">
        <v>2312</v>
      </c>
      <c r="BS36" t="s">
        <v>2313</v>
      </c>
      <c r="BU36" t="s">
        <v>2314</v>
      </c>
      <c r="CI36" t="s">
        <v>2315</v>
      </c>
      <c r="DF36" t="s">
        <v>1477</v>
      </c>
      <c r="EF36" t="s">
        <v>2316</v>
      </c>
      <c r="EG36" t="s">
        <v>2316</v>
      </c>
      <c r="EH36" t="s">
        <v>2316</v>
      </c>
      <c r="EI36" t="s">
        <v>2316</v>
      </c>
      <c r="EJ36" t="s">
        <v>2316</v>
      </c>
      <c r="EU36" t="s">
        <v>2317</v>
      </c>
      <c r="EV36" t="s">
        <v>2317</v>
      </c>
      <c r="EW36" t="s">
        <v>2317</v>
      </c>
      <c r="EX36" t="s">
        <v>2317</v>
      </c>
      <c r="EY36" t="s">
        <v>2317</v>
      </c>
      <c r="FB36" t="s">
        <v>2318</v>
      </c>
    </row>
    <row r="37" spans="1:158" ht="12.75">
      <c r="A37" t="s">
        <v>1989</v>
      </c>
      <c r="B37" t="s">
        <v>4776</v>
      </c>
      <c r="E37" t="s">
        <v>2319</v>
      </c>
      <c r="J37" t="s">
        <v>569</v>
      </c>
      <c r="K37" t="s">
        <v>569</v>
      </c>
      <c r="L37" t="s">
        <v>569</v>
      </c>
      <c r="M37" t="s">
        <v>569</v>
      </c>
      <c r="N37" t="s">
        <v>569</v>
      </c>
      <c r="T37" t="s">
        <v>2320</v>
      </c>
      <c r="V37" t="s">
        <v>2321</v>
      </c>
      <c r="W37" t="s">
        <v>2321</v>
      </c>
      <c r="X37" t="s">
        <v>2321</v>
      </c>
      <c r="Y37" t="s">
        <v>2321</v>
      </c>
      <c r="Z37" t="s">
        <v>2321</v>
      </c>
      <c r="AA37" t="s">
        <v>2322</v>
      </c>
      <c r="AG37" t="s">
        <v>2323</v>
      </c>
      <c r="AJ37" t="s">
        <v>2324</v>
      </c>
      <c r="AL37" t="s">
        <v>2325</v>
      </c>
      <c r="AM37" t="s">
        <v>2326</v>
      </c>
      <c r="AN37" t="s">
        <v>2327</v>
      </c>
      <c r="AT37" t="s">
        <v>2328</v>
      </c>
      <c r="AU37" t="s">
        <v>2329</v>
      </c>
      <c r="AW37" t="s">
        <v>1581</v>
      </c>
      <c r="BA37" t="s">
        <v>2330</v>
      </c>
      <c r="BF37" t="s">
        <v>2331</v>
      </c>
      <c r="BK37" t="s">
        <v>2332</v>
      </c>
      <c r="BM37" t="s">
        <v>2333</v>
      </c>
      <c r="BQ37" t="s">
        <v>2334</v>
      </c>
      <c r="BR37" t="s">
        <v>2335</v>
      </c>
      <c r="BS37" t="s">
        <v>2336</v>
      </c>
      <c r="BU37" t="s">
        <v>2337</v>
      </c>
      <c r="CI37" t="s">
        <v>2338</v>
      </c>
      <c r="DF37" t="s">
        <v>2339</v>
      </c>
      <c r="EF37" t="s">
        <v>2340</v>
      </c>
      <c r="EG37" t="s">
        <v>2340</v>
      </c>
      <c r="EH37" t="s">
        <v>2340</v>
      </c>
      <c r="EI37" t="s">
        <v>2340</v>
      </c>
      <c r="EJ37" t="s">
        <v>2340</v>
      </c>
      <c r="EU37" t="s">
        <v>981</v>
      </c>
      <c r="EV37" t="s">
        <v>981</v>
      </c>
      <c r="EW37" t="s">
        <v>981</v>
      </c>
      <c r="EX37" t="s">
        <v>981</v>
      </c>
      <c r="EY37" t="s">
        <v>981</v>
      </c>
      <c r="FB37" t="s">
        <v>1914</v>
      </c>
    </row>
    <row r="38" spans="1:158" ht="12.75">
      <c r="A38" t="s">
        <v>4428</v>
      </c>
      <c r="B38" t="s">
        <v>4777</v>
      </c>
      <c r="E38" t="s">
        <v>2341</v>
      </c>
      <c r="J38" t="s">
        <v>2342</v>
      </c>
      <c r="K38" t="s">
        <v>2342</v>
      </c>
      <c r="L38" t="s">
        <v>2342</v>
      </c>
      <c r="M38" t="s">
        <v>2342</v>
      </c>
      <c r="N38" t="s">
        <v>2342</v>
      </c>
      <c r="T38" t="s">
        <v>2343</v>
      </c>
      <c r="V38" t="s">
        <v>2344</v>
      </c>
      <c r="W38" t="s">
        <v>2344</v>
      </c>
      <c r="X38" t="s">
        <v>2344</v>
      </c>
      <c r="Y38" t="s">
        <v>2344</v>
      </c>
      <c r="Z38" t="s">
        <v>2344</v>
      </c>
      <c r="AA38" t="s">
        <v>2345</v>
      </c>
      <c r="AG38" t="s">
        <v>2346</v>
      </c>
      <c r="AJ38" t="s">
        <v>2347</v>
      </c>
      <c r="AL38" t="s">
        <v>2348</v>
      </c>
      <c r="AM38" t="s">
        <v>2349</v>
      </c>
      <c r="AN38" t="s">
        <v>2350</v>
      </c>
      <c r="AT38" t="s">
        <v>2351</v>
      </c>
      <c r="AU38" t="s">
        <v>2352</v>
      </c>
      <c r="AW38" t="s">
        <v>992</v>
      </c>
      <c r="BA38" t="s">
        <v>2353</v>
      </c>
      <c r="BK38" t="s">
        <v>2354</v>
      </c>
      <c r="BM38" t="s">
        <v>2355</v>
      </c>
      <c r="BQ38" t="s">
        <v>2356</v>
      </c>
      <c r="BR38" t="s">
        <v>2357</v>
      </c>
      <c r="BS38" t="s">
        <v>2358</v>
      </c>
      <c r="BU38" t="s">
        <v>2359</v>
      </c>
      <c r="CI38" t="s">
        <v>2360</v>
      </c>
      <c r="DF38" t="s">
        <v>1899</v>
      </c>
      <c r="EF38" t="s">
        <v>2361</v>
      </c>
      <c r="EG38" t="s">
        <v>2361</v>
      </c>
      <c r="EH38" t="s">
        <v>2361</v>
      </c>
      <c r="EI38" t="s">
        <v>2361</v>
      </c>
      <c r="EJ38" t="s">
        <v>2361</v>
      </c>
      <c r="EU38" t="s">
        <v>2362</v>
      </c>
      <c r="EV38" t="s">
        <v>2362</v>
      </c>
      <c r="EW38" t="s">
        <v>2362</v>
      </c>
      <c r="EX38" t="s">
        <v>2362</v>
      </c>
      <c r="EY38" t="s">
        <v>2362</v>
      </c>
      <c r="FB38" t="s">
        <v>2363</v>
      </c>
    </row>
    <row r="39" spans="1:158" ht="12.75">
      <c r="A39" t="s">
        <v>4429</v>
      </c>
      <c r="B39" t="s">
        <v>4778</v>
      </c>
      <c r="E39" t="s">
        <v>2364</v>
      </c>
      <c r="J39" t="s">
        <v>2365</v>
      </c>
      <c r="K39" t="s">
        <v>2365</v>
      </c>
      <c r="L39" t="s">
        <v>2365</v>
      </c>
      <c r="M39" t="s">
        <v>2365</v>
      </c>
      <c r="N39" t="s">
        <v>2365</v>
      </c>
      <c r="T39" t="s">
        <v>2366</v>
      </c>
      <c r="V39" t="s">
        <v>2367</v>
      </c>
      <c r="W39" t="s">
        <v>2367</v>
      </c>
      <c r="X39" t="s">
        <v>2367</v>
      </c>
      <c r="Y39" t="s">
        <v>2367</v>
      </c>
      <c r="Z39" t="s">
        <v>2367</v>
      </c>
      <c r="AA39" t="s">
        <v>2368</v>
      </c>
      <c r="AG39" t="s">
        <v>2369</v>
      </c>
      <c r="AJ39" t="s">
        <v>2370</v>
      </c>
      <c r="AL39" t="s">
        <v>2371</v>
      </c>
      <c r="AM39" t="s">
        <v>2372</v>
      </c>
      <c r="AN39" t="s">
        <v>2373</v>
      </c>
      <c r="AT39" t="s">
        <v>2374</v>
      </c>
      <c r="AU39" t="s">
        <v>2375</v>
      </c>
      <c r="AW39" t="s">
        <v>2376</v>
      </c>
      <c r="BA39" t="s">
        <v>2377</v>
      </c>
      <c r="BK39" t="s">
        <v>2378</v>
      </c>
      <c r="BM39" t="s">
        <v>2379</v>
      </c>
      <c r="BQ39" t="s">
        <v>2380</v>
      </c>
      <c r="BR39" t="s">
        <v>2381</v>
      </c>
      <c r="BS39" t="s">
        <v>2382</v>
      </c>
      <c r="BU39" t="s">
        <v>2383</v>
      </c>
      <c r="CI39" t="s">
        <v>2384</v>
      </c>
      <c r="DF39" t="s">
        <v>2385</v>
      </c>
      <c r="EF39" t="s">
        <v>2386</v>
      </c>
      <c r="EG39" t="s">
        <v>2386</v>
      </c>
      <c r="EH39" t="s">
        <v>2386</v>
      </c>
      <c r="EI39" t="s">
        <v>2386</v>
      </c>
      <c r="EJ39" t="s">
        <v>2386</v>
      </c>
      <c r="EU39" t="s">
        <v>2387</v>
      </c>
      <c r="EV39" t="s">
        <v>2387</v>
      </c>
      <c r="EW39" t="s">
        <v>2387</v>
      </c>
      <c r="EX39" t="s">
        <v>2387</v>
      </c>
      <c r="EY39" t="s">
        <v>2387</v>
      </c>
      <c r="FB39" t="s">
        <v>2388</v>
      </c>
    </row>
    <row r="40" spans="1:158" ht="12.75">
      <c r="A40" t="s">
        <v>4430</v>
      </c>
      <c r="B40" t="s">
        <v>4779</v>
      </c>
      <c r="E40" t="s">
        <v>2389</v>
      </c>
      <c r="J40" t="s">
        <v>2390</v>
      </c>
      <c r="K40" t="s">
        <v>2390</v>
      </c>
      <c r="L40" t="s">
        <v>2390</v>
      </c>
      <c r="M40" t="s">
        <v>2390</v>
      </c>
      <c r="N40" t="s">
        <v>2390</v>
      </c>
      <c r="T40" t="s">
        <v>2391</v>
      </c>
      <c r="V40" t="s">
        <v>2392</v>
      </c>
      <c r="W40" t="s">
        <v>2392</v>
      </c>
      <c r="X40" t="s">
        <v>2392</v>
      </c>
      <c r="Y40" t="s">
        <v>2392</v>
      </c>
      <c r="Z40" t="s">
        <v>2392</v>
      </c>
      <c r="AA40" t="s">
        <v>2393</v>
      </c>
      <c r="AG40" t="s">
        <v>2394</v>
      </c>
      <c r="AJ40" t="s">
        <v>2395</v>
      </c>
      <c r="AL40" t="s">
        <v>2396</v>
      </c>
      <c r="AM40" t="s">
        <v>2397</v>
      </c>
      <c r="AN40" t="s">
        <v>2398</v>
      </c>
      <c r="AT40" t="s">
        <v>2399</v>
      </c>
      <c r="AU40" t="s">
        <v>2400</v>
      </c>
      <c r="AW40" t="s">
        <v>2401</v>
      </c>
      <c r="BA40" t="s">
        <v>2402</v>
      </c>
      <c r="BK40" t="s">
        <v>2403</v>
      </c>
      <c r="BM40" t="s">
        <v>2404</v>
      </c>
      <c r="BQ40" t="s">
        <v>646</v>
      </c>
      <c r="BR40" t="s">
        <v>2405</v>
      </c>
      <c r="BS40" t="s">
        <v>2406</v>
      </c>
      <c r="BU40" t="s">
        <v>2407</v>
      </c>
      <c r="CI40" t="s">
        <v>2408</v>
      </c>
      <c r="DF40" t="s">
        <v>1530</v>
      </c>
      <c r="EF40" t="s">
        <v>2409</v>
      </c>
      <c r="EG40" t="s">
        <v>2409</v>
      </c>
      <c r="EH40" t="s">
        <v>2409</v>
      </c>
      <c r="EI40" t="s">
        <v>2409</v>
      </c>
      <c r="EJ40" t="s">
        <v>2409</v>
      </c>
      <c r="EU40" t="s">
        <v>2410</v>
      </c>
      <c r="EV40" t="s">
        <v>2410</v>
      </c>
      <c r="EW40" t="s">
        <v>2410</v>
      </c>
      <c r="EX40" t="s">
        <v>2410</v>
      </c>
      <c r="EY40" t="s">
        <v>2410</v>
      </c>
      <c r="FB40" t="s">
        <v>2411</v>
      </c>
    </row>
    <row r="41" spans="1:158" ht="12.75">
      <c r="A41" t="s">
        <v>4431</v>
      </c>
      <c r="B41" t="s">
        <v>4780</v>
      </c>
      <c r="E41" t="s">
        <v>2412</v>
      </c>
      <c r="J41" t="s">
        <v>2413</v>
      </c>
      <c r="K41" t="s">
        <v>2413</v>
      </c>
      <c r="L41" t="s">
        <v>2413</v>
      </c>
      <c r="M41" t="s">
        <v>2413</v>
      </c>
      <c r="N41" t="s">
        <v>2413</v>
      </c>
      <c r="T41" t="s">
        <v>2414</v>
      </c>
      <c r="V41" t="s">
        <v>2415</v>
      </c>
      <c r="W41" t="s">
        <v>2415</v>
      </c>
      <c r="X41" t="s">
        <v>2415</v>
      </c>
      <c r="Y41" t="s">
        <v>2415</v>
      </c>
      <c r="Z41" t="s">
        <v>2415</v>
      </c>
      <c r="AA41" t="s">
        <v>2416</v>
      </c>
      <c r="AG41" t="s">
        <v>2417</v>
      </c>
      <c r="AJ41" t="s">
        <v>2418</v>
      </c>
      <c r="AL41" t="s">
        <v>2419</v>
      </c>
      <c r="AM41" t="s">
        <v>2420</v>
      </c>
      <c r="AN41" t="s">
        <v>2421</v>
      </c>
      <c r="AT41" t="s">
        <v>2422</v>
      </c>
      <c r="AU41" t="s">
        <v>2423</v>
      </c>
      <c r="AW41" t="s">
        <v>2071</v>
      </c>
      <c r="BK41" t="s">
        <v>2424</v>
      </c>
      <c r="BM41" t="s">
        <v>2425</v>
      </c>
      <c r="BQ41" t="s">
        <v>2426</v>
      </c>
      <c r="BR41" t="s">
        <v>2427</v>
      </c>
      <c r="BS41" t="s">
        <v>2428</v>
      </c>
      <c r="BU41" t="s">
        <v>2429</v>
      </c>
      <c r="CI41" t="s">
        <v>2430</v>
      </c>
      <c r="DF41" t="s">
        <v>1958</v>
      </c>
      <c r="EF41" t="s">
        <v>2431</v>
      </c>
      <c r="EG41" t="s">
        <v>2431</v>
      </c>
      <c r="EH41" t="s">
        <v>2431</v>
      </c>
      <c r="EI41" t="s">
        <v>2431</v>
      </c>
      <c r="EJ41" t="s">
        <v>2431</v>
      </c>
      <c r="EU41" t="s">
        <v>2432</v>
      </c>
      <c r="EV41" t="s">
        <v>2432</v>
      </c>
      <c r="EW41" t="s">
        <v>2432</v>
      </c>
      <c r="EX41" t="s">
        <v>2432</v>
      </c>
      <c r="EY41" t="s">
        <v>2432</v>
      </c>
      <c r="FB41" t="s">
        <v>2433</v>
      </c>
    </row>
    <row r="42" spans="1:158" ht="12.75">
      <c r="A42" t="s">
        <v>2367</v>
      </c>
      <c r="B42" t="s">
        <v>4781</v>
      </c>
      <c r="E42" t="s">
        <v>2434</v>
      </c>
      <c r="J42" t="s">
        <v>2435</v>
      </c>
      <c r="K42" t="s">
        <v>2435</v>
      </c>
      <c r="L42" t="s">
        <v>2435</v>
      </c>
      <c r="M42" t="s">
        <v>2435</v>
      </c>
      <c r="N42" t="s">
        <v>2435</v>
      </c>
      <c r="T42" t="s">
        <v>832</v>
      </c>
      <c r="V42" t="s">
        <v>2436</v>
      </c>
      <c r="W42" t="s">
        <v>2436</v>
      </c>
      <c r="X42" t="s">
        <v>2436</v>
      </c>
      <c r="Y42" t="s">
        <v>2436</v>
      </c>
      <c r="Z42" t="s">
        <v>2436</v>
      </c>
      <c r="AA42" t="s">
        <v>2437</v>
      </c>
      <c r="AG42" t="s">
        <v>2438</v>
      </c>
      <c r="AJ42" t="s">
        <v>2439</v>
      </c>
      <c r="AL42" t="s">
        <v>2440</v>
      </c>
      <c r="AM42" t="s">
        <v>2441</v>
      </c>
      <c r="AN42" t="s">
        <v>2442</v>
      </c>
      <c r="AT42" t="s">
        <v>2443</v>
      </c>
      <c r="AU42" t="s">
        <v>2444</v>
      </c>
      <c r="AW42" t="s">
        <v>2098</v>
      </c>
      <c r="BK42" t="s">
        <v>2445</v>
      </c>
      <c r="BM42" t="s">
        <v>2446</v>
      </c>
      <c r="BQ42" t="s">
        <v>2447</v>
      </c>
      <c r="BR42" t="s">
        <v>2448</v>
      </c>
      <c r="BS42" t="s">
        <v>2449</v>
      </c>
      <c r="BU42" t="s">
        <v>2450</v>
      </c>
      <c r="CI42" t="s">
        <v>2451</v>
      </c>
      <c r="DF42" t="s">
        <v>1985</v>
      </c>
      <c r="EF42" t="s">
        <v>2452</v>
      </c>
      <c r="EG42" t="s">
        <v>2452</v>
      </c>
      <c r="EH42" t="s">
        <v>2452</v>
      </c>
      <c r="EI42" t="s">
        <v>2452</v>
      </c>
      <c r="EJ42" t="s">
        <v>2452</v>
      </c>
      <c r="EU42" t="s">
        <v>2453</v>
      </c>
      <c r="EV42" t="s">
        <v>2453</v>
      </c>
      <c r="EW42" t="s">
        <v>2453</v>
      </c>
      <c r="EX42" t="s">
        <v>2453</v>
      </c>
      <c r="EY42" t="s">
        <v>2453</v>
      </c>
      <c r="FB42" t="s">
        <v>2454</v>
      </c>
    </row>
    <row r="43" spans="1:158" ht="12.75">
      <c r="A43" t="s">
        <v>4432</v>
      </c>
      <c r="B43" t="s">
        <v>4782</v>
      </c>
      <c r="E43" t="s">
        <v>2455</v>
      </c>
      <c r="J43" t="s">
        <v>2456</v>
      </c>
      <c r="K43" t="s">
        <v>2456</v>
      </c>
      <c r="L43" t="s">
        <v>2456</v>
      </c>
      <c r="M43" t="s">
        <v>2456</v>
      </c>
      <c r="N43" t="s">
        <v>2456</v>
      </c>
      <c r="T43" t="s">
        <v>2457</v>
      </c>
      <c r="V43" t="s">
        <v>2458</v>
      </c>
      <c r="W43" t="s">
        <v>2458</v>
      </c>
      <c r="X43" t="s">
        <v>2458</v>
      </c>
      <c r="Y43" t="s">
        <v>2458</v>
      </c>
      <c r="Z43" t="s">
        <v>2458</v>
      </c>
      <c r="AA43" t="s">
        <v>2459</v>
      </c>
      <c r="AG43" t="s">
        <v>2460</v>
      </c>
      <c r="AJ43" t="s">
        <v>2461</v>
      </c>
      <c r="AL43" t="s">
        <v>2462</v>
      </c>
      <c r="AM43" t="s">
        <v>2463</v>
      </c>
      <c r="AN43" t="s">
        <v>2464</v>
      </c>
      <c r="AT43" t="s">
        <v>2465</v>
      </c>
      <c r="AU43" t="s">
        <v>2466</v>
      </c>
      <c r="AW43" t="s">
        <v>1677</v>
      </c>
      <c r="BK43" t="s">
        <v>2467</v>
      </c>
      <c r="BM43" t="s">
        <v>2468</v>
      </c>
      <c r="BQ43" t="s">
        <v>2469</v>
      </c>
      <c r="BR43" t="s">
        <v>2470</v>
      </c>
      <c r="BS43" t="s">
        <v>2471</v>
      </c>
      <c r="BU43" t="s">
        <v>2472</v>
      </c>
      <c r="CI43" t="s">
        <v>2473</v>
      </c>
      <c r="DF43" t="s">
        <v>2014</v>
      </c>
      <c r="EF43" t="s">
        <v>2474</v>
      </c>
      <c r="EG43" t="s">
        <v>2474</v>
      </c>
      <c r="EH43" t="s">
        <v>2474</v>
      </c>
      <c r="EI43" t="s">
        <v>2474</v>
      </c>
      <c r="EJ43" t="s">
        <v>2474</v>
      </c>
      <c r="EU43" t="s">
        <v>2475</v>
      </c>
      <c r="EV43" t="s">
        <v>2475</v>
      </c>
      <c r="EW43" t="s">
        <v>2475</v>
      </c>
      <c r="EX43" t="s">
        <v>2475</v>
      </c>
      <c r="EY43" t="s">
        <v>2475</v>
      </c>
      <c r="FB43" t="s">
        <v>2476</v>
      </c>
    </row>
    <row r="44" spans="1:158" ht="12.75">
      <c r="A44" t="s">
        <v>2127</v>
      </c>
      <c r="B44" t="s">
        <v>4783</v>
      </c>
      <c r="E44" t="s">
        <v>2477</v>
      </c>
      <c r="J44" t="s">
        <v>2478</v>
      </c>
      <c r="K44" t="s">
        <v>2478</v>
      </c>
      <c r="L44" t="s">
        <v>2478</v>
      </c>
      <c r="M44" t="s">
        <v>2478</v>
      </c>
      <c r="N44" t="s">
        <v>2478</v>
      </c>
      <c r="T44" t="s">
        <v>1500</v>
      </c>
      <c r="V44" t="s">
        <v>1096</v>
      </c>
      <c r="W44" t="s">
        <v>1096</v>
      </c>
      <c r="X44" t="s">
        <v>1096</v>
      </c>
      <c r="Y44" t="s">
        <v>1096</v>
      </c>
      <c r="Z44" t="s">
        <v>1096</v>
      </c>
      <c r="AA44" t="s">
        <v>2479</v>
      </c>
      <c r="AG44" t="s">
        <v>2480</v>
      </c>
      <c r="AJ44" t="s">
        <v>2481</v>
      </c>
      <c r="AL44" t="s">
        <v>2482</v>
      </c>
      <c r="AM44" t="s">
        <v>2483</v>
      </c>
      <c r="AN44" t="s">
        <v>2484</v>
      </c>
      <c r="AT44" t="s">
        <v>2485</v>
      </c>
      <c r="AU44" t="s">
        <v>2486</v>
      </c>
      <c r="AW44" t="s">
        <v>843</v>
      </c>
      <c r="BK44" t="s">
        <v>2487</v>
      </c>
      <c r="BM44" t="s">
        <v>2488</v>
      </c>
      <c r="BQ44" t="s">
        <v>2489</v>
      </c>
      <c r="BR44" t="s">
        <v>2490</v>
      </c>
      <c r="BS44" t="s">
        <v>2491</v>
      </c>
      <c r="BU44" t="s">
        <v>2492</v>
      </c>
      <c r="CI44" t="s">
        <v>2493</v>
      </c>
      <c r="DF44" t="s">
        <v>1581</v>
      </c>
      <c r="EF44" t="s">
        <v>2494</v>
      </c>
      <c r="EG44" t="s">
        <v>2494</v>
      </c>
      <c r="EH44" t="s">
        <v>2494</v>
      </c>
      <c r="EI44" t="s">
        <v>2494</v>
      </c>
      <c r="EJ44" t="s">
        <v>2494</v>
      </c>
      <c r="EU44" t="s">
        <v>2495</v>
      </c>
      <c r="EV44" t="s">
        <v>2495</v>
      </c>
      <c r="EW44" t="s">
        <v>2495</v>
      </c>
      <c r="EX44" t="s">
        <v>2495</v>
      </c>
      <c r="EY44" t="s">
        <v>2495</v>
      </c>
      <c r="FB44" t="s">
        <v>2496</v>
      </c>
    </row>
    <row r="45" spans="1:158" ht="12.75">
      <c r="A45" t="s">
        <v>4433</v>
      </c>
      <c r="B45" t="s">
        <v>4784</v>
      </c>
      <c r="E45" t="s">
        <v>2497</v>
      </c>
      <c r="J45" t="s">
        <v>2498</v>
      </c>
      <c r="K45" t="s">
        <v>2498</v>
      </c>
      <c r="L45" t="s">
        <v>2498</v>
      </c>
      <c r="M45" t="s">
        <v>2498</v>
      </c>
      <c r="N45" t="s">
        <v>2498</v>
      </c>
      <c r="V45" t="s">
        <v>2499</v>
      </c>
      <c r="W45" t="s">
        <v>2499</v>
      </c>
      <c r="X45" t="s">
        <v>2499</v>
      </c>
      <c r="Y45" t="s">
        <v>2499</v>
      </c>
      <c r="Z45" t="s">
        <v>2499</v>
      </c>
      <c r="AA45" t="s">
        <v>2500</v>
      </c>
      <c r="AG45" t="s">
        <v>2501</v>
      </c>
      <c r="AJ45" t="s">
        <v>2502</v>
      </c>
      <c r="AL45" t="s">
        <v>2503</v>
      </c>
      <c r="AM45" t="s">
        <v>2504</v>
      </c>
      <c r="AN45" t="s">
        <v>2505</v>
      </c>
      <c r="AT45" t="s">
        <v>2506</v>
      </c>
      <c r="AU45" t="s">
        <v>2507</v>
      </c>
      <c r="AW45" t="s">
        <v>2508</v>
      </c>
      <c r="BK45" t="s">
        <v>2509</v>
      </c>
      <c r="BM45" t="s">
        <v>2510</v>
      </c>
      <c r="BQ45" t="s">
        <v>2511</v>
      </c>
      <c r="BR45" t="s">
        <v>2512</v>
      </c>
      <c r="BS45" t="s">
        <v>2513</v>
      </c>
      <c r="BU45" t="s">
        <v>2514</v>
      </c>
      <c r="CI45" t="s">
        <v>2515</v>
      </c>
      <c r="DF45" t="s">
        <v>992</v>
      </c>
      <c r="EF45" t="s">
        <v>2516</v>
      </c>
      <c r="EG45" t="s">
        <v>2516</v>
      </c>
      <c r="EH45" t="s">
        <v>2516</v>
      </c>
      <c r="EI45" t="s">
        <v>2516</v>
      </c>
      <c r="EJ45" t="s">
        <v>2516</v>
      </c>
      <c r="EU45" t="s">
        <v>2517</v>
      </c>
      <c r="EV45" t="s">
        <v>2517</v>
      </c>
      <c r="EW45" t="s">
        <v>2517</v>
      </c>
      <c r="EX45" t="s">
        <v>2517</v>
      </c>
      <c r="EY45" t="s">
        <v>2517</v>
      </c>
      <c r="FB45" t="s">
        <v>2518</v>
      </c>
    </row>
    <row r="46" spans="1:158" ht="12.75">
      <c r="A46" t="s">
        <v>4434</v>
      </c>
      <c r="B46" t="s">
        <v>4785</v>
      </c>
      <c r="E46" t="s">
        <v>2519</v>
      </c>
      <c r="J46" t="s">
        <v>2520</v>
      </c>
      <c r="K46" t="s">
        <v>2520</v>
      </c>
      <c r="L46" t="s">
        <v>2520</v>
      </c>
      <c r="M46" t="s">
        <v>2520</v>
      </c>
      <c r="N46" t="s">
        <v>2520</v>
      </c>
      <c r="V46" t="s">
        <v>2521</v>
      </c>
      <c r="W46" t="s">
        <v>2521</v>
      </c>
      <c r="X46" t="s">
        <v>2521</v>
      </c>
      <c r="Y46" t="s">
        <v>2521</v>
      </c>
      <c r="Z46" t="s">
        <v>2521</v>
      </c>
      <c r="AA46" t="s">
        <v>2522</v>
      </c>
      <c r="AG46" t="s">
        <v>2523</v>
      </c>
      <c r="AJ46" t="s">
        <v>2524</v>
      </c>
      <c r="AL46" t="s">
        <v>2525</v>
      </c>
      <c r="AM46" t="s">
        <v>2526</v>
      </c>
      <c r="AN46" t="s">
        <v>2527</v>
      </c>
      <c r="AT46" t="s">
        <v>2528</v>
      </c>
      <c r="AU46" t="s">
        <v>2529</v>
      </c>
      <c r="AW46" t="s">
        <v>1754</v>
      </c>
      <c r="BK46" t="s">
        <v>2530</v>
      </c>
      <c r="BM46" t="s">
        <v>2531</v>
      </c>
      <c r="BR46" t="s">
        <v>2532</v>
      </c>
      <c r="BS46" t="s">
        <v>2533</v>
      </c>
      <c r="BU46" t="s">
        <v>2534</v>
      </c>
      <c r="CI46" t="s">
        <v>2535</v>
      </c>
      <c r="DF46" t="s">
        <v>2536</v>
      </c>
      <c r="EF46" t="s">
        <v>2537</v>
      </c>
      <c r="EG46" t="s">
        <v>2537</v>
      </c>
      <c r="EH46" t="s">
        <v>2537</v>
      </c>
      <c r="EI46" t="s">
        <v>2537</v>
      </c>
      <c r="EJ46" t="s">
        <v>2537</v>
      </c>
      <c r="EU46" t="s">
        <v>2538</v>
      </c>
      <c r="EV46" t="s">
        <v>2538</v>
      </c>
      <c r="EW46" t="s">
        <v>2538</v>
      </c>
      <c r="EX46" t="s">
        <v>2538</v>
      </c>
      <c r="EY46" t="s">
        <v>2538</v>
      </c>
      <c r="FB46" t="s">
        <v>2539</v>
      </c>
    </row>
    <row r="47" spans="1:158" ht="12.75">
      <c r="A47" t="s">
        <v>4435</v>
      </c>
      <c r="B47" t="s">
        <v>4786</v>
      </c>
      <c r="E47" t="s">
        <v>2540</v>
      </c>
      <c r="J47" t="s">
        <v>1199</v>
      </c>
      <c r="K47" t="s">
        <v>1199</v>
      </c>
      <c r="L47" t="s">
        <v>1199</v>
      </c>
      <c r="M47" t="s">
        <v>1199</v>
      </c>
      <c r="N47" t="s">
        <v>1199</v>
      </c>
      <c r="V47" t="s">
        <v>2541</v>
      </c>
      <c r="W47" t="s">
        <v>2541</v>
      </c>
      <c r="X47" t="s">
        <v>2541</v>
      </c>
      <c r="Y47" t="s">
        <v>2541</v>
      </c>
      <c r="Z47" t="s">
        <v>2541</v>
      </c>
      <c r="AA47" t="s">
        <v>2542</v>
      </c>
      <c r="AG47" t="s">
        <v>2543</v>
      </c>
      <c r="AJ47" t="s">
        <v>2544</v>
      </c>
      <c r="AL47" t="s">
        <v>2545</v>
      </c>
      <c r="AM47" t="s">
        <v>2546</v>
      </c>
      <c r="AN47" t="s">
        <v>2547</v>
      </c>
      <c r="AT47" t="s">
        <v>2548</v>
      </c>
      <c r="AU47" t="s">
        <v>2549</v>
      </c>
      <c r="AW47" t="s">
        <v>2172</v>
      </c>
      <c r="BM47" t="s">
        <v>2550</v>
      </c>
      <c r="BR47" t="s">
        <v>2551</v>
      </c>
      <c r="BS47" t="s">
        <v>2552</v>
      </c>
      <c r="BU47" t="s">
        <v>2553</v>
      </c>
      <c r="CI47" t="s">
        <v>2554</v>
      </c>
      <c r="DF47" t="s">
        <v>2376</v>
      </c>
      <c r="EF47" t="s">
        <v>2555</v>
      </c>
      <c r="EG47" t="s">
        <v>2555</v>
      </c>
      <c r="EH47" t="s">
        <v>2555</v>
      </c>
      <c r="EI47" t="s">
        <v>2555</v>
      </c>
      <c r="EJ47" t="s">
        <v>2555</v>
      </c>
      <c r="EU47" t="s">
        <v>2556</v>
      </c>
      <c r="EV47" t="s">
        <v>2556</v>
      </c>
      <c r="EW47" t="s">
        <v>2556</v>
      </c>
      <c r="EX47" t="s">
        <v>2556</v>
      </c>
      <c r="EY47" t="s">
        <v>2556</v>
      </c>
      <c r="FB47" t="s">
        <v>1999</v>
      </c>
    </row>
    <row r="48" spans="1:158" ht="12.75">
      <c r="A48" t="s">
        <v>4436</v>
      </c>
      <c r="B48" t="s">
        <v>4787</v>
      </c>
      <c r="E48" t="s">
        <v>2557</v>
      </c>
      <c r="J48" t="s">
        <v>2558</v>
      </c>
      <c r="K48" t="s">
        <v>2558</v>
      </c>
      <c r="L48" t="s">
        <v>2558</v>
      </c>
      <c r="M48" t="s">
        <v>2558</v>
      </c>
      <c r="N48" t="s">
        <v>2558</v>
      </c>
      <c r="V48" t="s">
        <v>2559</v>
      </c>
      <c r="W48" t="s">
        <v>2559</v>
      </c>
      <c r="X48" t="s">
        <v>2559</v>
      </c>
      <c r="Y48" t="s">
        <v>2559</v>
      </c>
      <c r="Z48" t="s">
        <v>2559</v>
      </c>
      <c r="AA48" t="s">
        <v>2560</v>
      </c>
      <c r="AG48" t="s">
        <v>2561</v>
      </c>
      <c r="AL48" t="s">
        <v>2562</v>
      </c>
      <c r="AM48" t="s">
        <v>2563</v>
      </c>
      <c r="AN48" t="s">
        <v>2564</v>
      </c>
      <c r="AT48" t="s">
        <v>2565</v>
      </c>
      <c r="AU48" t="s">
        <v>2566</v>
      </c>
      <c r="AW48" t="s">
        <v>2567</v>
      </c>
      <c r="BM48" t="s">
        <v>2568</v>
      </c>
      <c r="BR48" t="s">
        <v>2569</v>
      </c>
      <c r="BS48" t="s">
        <v>2570</v>
      </c>
      <c r="CI48" t="s">
        <v>2571</v>
      </c>
      <c r="DF48" t="s">
        <v>2401</v>
      </c>
      <c r="EF48" t="s">
        <v>2572</v>
      </c>
      <c r="EG48" t="s">
        <v>2572</v>
      </c>
      <c r="EH48" t="s">
        <v>2572</v>
      </c>
      <c r="EI48" t="s">
        <v>2572</v>
      </c>
      <c r="EJ48" t="s">
        <v>2572</v>
      </c>
      <c r="EU48" t="s">
        <v>2573</v>
      </c>
      <c r="EV48" t="s">
        <v>2573</v>
      </c>
      <c r="EW48" t="s">
        <v>2573</v>
      </c>
      <c r="EX48" t="s">
        <v>2573</v>
      </c>
      <c r="EY48" t="s">
        <v>2573</v>
      </c>
      <c r="FB48" t="s">
        <v>2574</v>
      </c>
    </row>
    <row r="49" spans="1:158" ht="12.75">
      <c r="A49" t="s">
        <v>4437</v>
      </c>
      <c r="B49" t="s">
        <v>4788</v>
      </c>
      <c r="E49" t="s">
        <v>2575</v>
      </c>
      <c r="J49" t="s">
        <v>2576</v>
      </c>
      <c r="K49" t="s">
        <v>2576</v>
      </c>
      <c r="L49" t="s">
        <v>2576</v>
      </c>
      <c r="M49" t="s">
        <v>2576</v>
      </c>
      <c r="N49" t="s">
        <v>2576</v>
      </c>
      <c r="V49" t="s">
        <v>1057</v>
      </c>
      <c r="W49" t="s">
        <v>1057</v>
      </c>
      <c r="X49" t="s">
        <v>1057</v>
      </c>
      <c r="Y49" t="s">
        <v>1057</v>
      </c>
      <c r="Z49" t="s">
        <v>1057</v>
      </c>
      <c r="AA49" t="s">
        <v>2577</v>
      </c>
      <c r="AG49" t="s">
        <v>2578</v>
      </c>
      <c r="AM49" t="s">
        <v>2579</v>
      </c>
      <c r="AN49" t="s">
        <v>2580</v>
      </c>
      <c r="AT49" t="s">
        <v>2581</v>
      </c>
      <c r="AU49" t="s">
        <v>1590</v>
      </c>
      <c r="AW49" t="s">
        <v>2582</v>
      </c>
      <c r="BM49" t="s">
        <v>2583</v>
      </c>
      <c r="BR49" t="s">
        <v>2584</v>
      </c>
      <c r="CI49" t="s">
        <v>2585</v>
      </c>
      <c r="DF49" t="s">
        <v>2071</v>
      </c>
      <c r="EF49" t="s">
        <v>2586</v>
      </c>
      <c r="EG49" t="s">
        <v>2586</v>
      </c>
      <c r="EH49" t="s">
        <v>2586</v>
      </c>
      <c r="EI49" t="s">
        <v>2586</v>
      </c>
      <c r="EJ49" t="s">
        <v>2586</v>
      </c>
      <c r="EU49" t="s">
        <v>2587</v>
      </c>
      <c r="EV49" t="s">
        <v>2587</v>
      </c>
      <c r="EW49" t="s">
        <v>2587</v>
      </c>
      <c r="EX49" t="s">
        <v>2587</v>
      </c>
      <c r="EY49" t="s">
        <v>2587</v>
      </c>
      <c r="FB49" t="s">
        <v>2028</v>
      </c>
    </row>
    <row r="50" spans="1:158" ht="12.75">
      <c r="A50" t="s">
        <v>4438</v>
      </c>
      <c r="B50" t="s">
        <v>4789</v>
      </c>
      <c r="E50" t="s">
        <v>2588</v>
      </c>
      <c r="J50" t="s">
        <v>2589</v>
      </c>
      <c r="K50" t="s">
        <v>2589</v>
      </c>
      <c r="L50" t="s">
        <v>2589</v>
      </c>
      <c r="M50" t="s">
        <v>2589</v>
      </c>
      <c r="N50" t="s">
        <v>2589</v>
      </c>
      <c r="V50" t="s">
        <v>1090</v>
      </c>
      <c r="W50" t="s">
        <v>1090</v>
      </c>
      <c r="X50" t="s">
        <v>1090</v>
      </c>
      <c r="Y50" t="s">
        <v>1090</v>
      </c>
      <c r="Z50" t="s">
        <v>1090</v>
      </c>
      <c r="AG50" t="s">
        <v>2590</v>
      </c>
      <c r="AM50" t="s">
        <v>2591</v>
      </c>
      <c r="AN50" t="s">
        <v>2592</v>
      </c>
      <c r="AT50" t="s">
        <v>2593</v>
      </c>
      <c r="AU50" t="s">
        <v>2594</v>
      </c>
      <c r="AW50" t="s">
        <v>1789</v>
      </c>
      <c r="BM50" t="s">
        <v>2595</v>
      </c>
      <c r="BR50" t="s">
        <v>2596</v>
      </c>
      <c r="CI50" t="s">
        <v>2597</v>
      </c>
      <c r="DF50" t="s">
        <v>2098</v>
      </c>
      <c r="EF50" t="s">
        <v>2598</v>
      </c>
      <c r="EG50" t="s">
        <v>2598</v>
      </c>
      <c r="EH50" t="s">
        <v>2598</v>
      </c>
      <c r="EI50" t="s">
        <v>2598</v>
      </c>
      <c r="EJ50" t="s">
        <v>2598</v>
      </c>
      <c r="EU50" t="s">
        <v>2599</v>
      </c>
      <c r="EV50" t="s">
        <v>2599</v>
      </c>
      <c r="EW50" t="s">
        <v>2599</v>
      </c>
      <c r="EX50" t="s">
        <v>2599</v>
      </c>
      <c r="EY50" t="s">
        <v>2599</v>
      </c>
      <c r="FB50" t="s">
        <v>2085</v>
      </c>
    </row>
    <row r="51" spans="1:158" ht="12.75">
      <c r="A51" t="s">
        <v>4439</v>
      </c>
      <c r="B51" t="s">
        <v>4790</v>
      </c>
      <c r="E51" t="s">
        <v>2600</v>
      </c>
      <c r="J51" t="s">
        <v>2601</v>
      </c>
      <c r="K51" t="s">
        <v>2601</v>
      </c>
      <c r="L51" t="s">
        <v>2601</v>
      </c>
      <c r="M51" t="s">
        <v>2601</v>
      </c>
      <c r="N51" t="s">
        <v>2601</v>
      </c>
      <c r="V51" t="s">
        <v>1075</v>
      </c>
      <c r="W51" t="s">
        <v>1075</v>
      </c>
      <c r="X51" t="s">
        <v>1075</v>
      </c>
      <c r="Y51" t="s">
        <v>1075</v>
      </c>
      <c r="Z51" t="s">
        <v>1075</v>
      </c>
      <c r="AG51" t="s">
        <v>2602</v>
      </c>
      <c r="AM51" t="s">
        <v>2603</v>
      </c>
      <c r="AN51" t="s">
        <v>2604</v>
      </c>
      <c r="AT51" t="s">
        <v>2605</v>
      </c>
      <c r="AU51" t="s">
        <v>2606</v>
      </c>
      <c r="AW51" t="s">
        <v>1854</v>
      </c>
      <c r="BM51" t="s">
        <v>2607</v>
      </c>
      <c r="BR51" t="s">
        <v>2608</v>
      </c>
      <c r="CI51" t="s">
        <v>2609</v>
      </c>
      <c r="DF51" t="s">
        <v>1677</v>
      </c>
      <c r="EF51" t="s">
        <v>2610</v>
      </c>
      <c r="EG51" t="s">
        <v>2610</v>
      </c>
      <c r="EH51" t="s">
        <v>2610</v>
      </c>
      <c r="EI51" t="s">
        <v>2610</v>
      </c>
      <c r="EJ51" t="s">
        <v>2610</v>
      </c>
      <c r="EU51" t="s">
        <v>2611</v>
      </c>
      <c r="EV51" t="s">
        <v>2611</v>
      </c>
      <c r="EW51" t="s">
        <v>2611</v>
      </c>
      <c r="EX51" t="s">
        <v>2611</v>
      </c>
      <c r="EY51" t="s">
        <v>2611</v>
      </c>
      <c r="FB51" t="s">
        <v>2612</v>
      </c>
    </row>
    <row r="52" spans="1:158" ht="12.75">
      <c r="A52" t="s">
        <v>4440</v>
      </c>
      <c r="B52" t="s">
        <v>4791</v>
      </c>
      <c r="E52" t="s">
        <v>2613</v>
      </c>
      <c r="J52" t="s">
        <v>2614</v>
      </c>
      <c r="K52" t="s">
        <v>2614</v>
      </c>
      <c r="L52" t="s">
        <v>2614</v>
      </c>
      <c r="M52" t="s">
        <v>2614</v>
      </c>
      <c r="N52" t="s">
        <v>2614</v>
      </c>
      <c r="AG52" t="s">
        <v>2615</v>
      </c>
      <c r="AM52" t="s">
        <v>2616</v>
      </c>
      <c r="AN52" t="s">
        <v>2617</v>
      </c>
      <c r="AT52" t="s">
        <v>2618</v>
      </c>
      <c r="AU52" t="s">
        <v>2619</v>
      </c>
      <c r="AW52" t="s">
        <v>2620</v>
      </c>
      <c r="BM52" t="s">
        <v>2621</v>
      </c>
      <c r="BR52" t="s">
        <v>2622</v>
      </c>
      <c r="CI52" t="s">
        <v>2623</v>
      </c>
      <c r="DF52" t="s">
        <v>843</v>
      </c>
      <c r="EF52" t="s">
        <v>2624</v>
      </c>
      <c r="EG52" t="s">
        <v>2624</v>
      </c>
      <c r="EH52" t="s">
        <v>2624</v>
      </c>
      <c r="EI52" t="s">
        <v>2624</v>
      </c>
      <c r="EJ52" t="s">
        <v>2624</v>
      </c>
      <c r="EU52" t="s">
        <v>2625</v>
      </c>
      <c r="EV52" t="s">
        <v>2625</v>
      </c>
      <c r="EW52" t="s">
        <v>2625</v>
      </c>
      <c r="EX52" t="s">
        <v>2625</v>
      </c>
      <c r="EY52" t="s">
        <v>2625</v>
      </c>
      <c r="FB52" t="s">
        <v>2626</v>
      </c>
    </row>
    <row r="53" spans="1:158" ht="12.75">
      <c r="A53" t="s">
        <v>4441</v>
      </c>
      <c r="B53" t="s">
        <v>4441</v>
      </c>
      <c r="E53" t="s">
        <v>2627</v>
      </c>
      <c r="J53" t="s">
        <v>2628</v>
      </c>
      <c r="K53" t="s">
        <v>2628</v>
      </c>
      <c r="L53" t="s">
        <v>2628</v>
      </c>
      <c r="M53" t="s">
        <v>2628</v>
      </c>
      <c r="N53" t="s">
        <v>2628</v>
      </c>
      <c r="AM53" t="s">
        <v>2629</v>
      </c>
      <c r="AN53" t="s">
        <v>2630</v>
      </c>
      <c r="AT53" t="s">
        <v>2631</v>
      </c>
      <c r="AU53" t="s">
        <v>2632</v>
      </c>
      <c r="AW53" t="s">
        <v>2270</v>
      </c>
      <c r="BM53" t="s">
        <v>2633</v>
      </c>
      <c r="BR53" t="s">
        <v>2634</v>
      </c>
      <c r="CI53" t="s">
        <v>2635</v>
      </c>
      <c r="DF53" t="s">
        <v>2636</v>
      </c>
      <c r="EF53" t="s">
        <v>2637</v>
      </c>
      <c r="EG53" t="s">
        <v>2637</v>
      </c>
      <c r="EH53" t="s">
        <v>2637</v>
      </c>
      <c r="EI53" t="s">
        <v>2637</v>
      </c>
      <c r="EJ53" t="s">
        <v>2637</v>
      </c>
      <c r="EU53" t="s">
        <v>2638</v>
      </c>
      <c r="EV53" t="s">
        <v>2638</v>
      </c>
      <c r="EW53" t="s">
        <v>2638</v>
      </c>
      <c r="EX53" t="s">
        <v>2638</v>
      </c>
      <c r="EY53" t="s">
        <v>2638</v>
      </c>
      <c r="FB53" t="s">
        <v>2639</v>
      </c>
    </row>
    <row r="54" spans="1:158" ht="12.75">
      <c r="A54" t="s">
        <v>4442</v>
      </c>
      <c r="B54" t="s">
        <v>4792</v>
      </c>
      <c r="E54" t="s">
        <v>2640</v>
      </c>
      <c r="AM54" t="s">
        <v>2641</v>
      </c>
      <c r="AT54" t="s">
        <v>2642</v>
      </c>
      <c r="AU54" t="s">
        <v>2643</v>
      </c>
      <c r="AW54" t="s">
        <v>1883</v>
      </c>
      <c r="BM54" t="s">
        <v>2644</v>
      </c>
      <c r="BR54" t="s">
        <v>2645</v>
      </c>
      <c r="CI54" t="s">
        <v>2646</v>
      </c>
      <c r="DF54" t="s">
        <v>2647</v>
      </c>
      <c r="EF54" t="s">
        <v>2648</v>
      </c>
      <c r="EG54" t="s">
        <v>2648</v>
      </c>
      <c r="EH54" t="s">
        <v>2648</v>
      </c>
      <c r="EI54" t="s">
        <v>2648</v>
      </c>
      <c r="EJ54" t="s">
        <v>2648</v>
      </c>
      <c r="EU54" t="s">
        <v>2649</v>
      </c>
      <c r="EV54" t="s">
        <v>2649</v>
      </c>
      <c r="EW54" t="s">
        <v>2649</v>
      </c>
      <c r="EX54" t="s">
        <v>2649</v>
      </c>
      <c r="EY54" t="s">
        <v>2649</v>
      </c>
      <c r="FB54" t="s">
        <v>2650</v>
      </c>
    </row>
    <row r="55" spans="1:158" ht="12.75">
      <c r="A55" t="s">
        <v>4443</v>
      </c>
      <c r="B55" t="s">
        <v>4793</v>
      </c>
      <c r="E55" t="s">
        <v>2651</v>
      </c>
      <c r="AM55" t="s">
        <v>2652</v>
      </c>
      <c r="AT55" t="s">
        <v>2653</v>
      </c>
      <c r="AU55" t="s">
        <v>2654</v>
      </c>
      <c r="AW55" t="s">
        <v>2318</v>
      </c>
      <c r="BM55" t="s">
        <v>2655</v>
      </c>
      <c r="BR55" t="s">
        <v>2656</v>
      </c>
      <c r="CI55" t="s">
        <v>2657</v>
      </c>
      <c r="DF55" t="s">
        <v>1754</v>
      </c>
      <c r="EF55" t="s">
        <v>2658</v>
      </c>
      <c r="EG55" t="s">
        <v>2658</v>
      </c>
      <c r="EH55" t="s">
        <v>2658</v>
      </c>
      <c r="EI55" t="s">
        <v>2658</v>
      </c>
      <c r="EJ55" t="s">
        <v>2658</v>
      </c>
      <c r="EU55" t="s">
        <v>2659</v>
      </c>
      <c r="EV55" t="s">
        <v>2659</v>
      </c>
      <c r="EW55" t="s">
        <v>2659</v>
      </c>
      <c r="EX55" t="s">
        <v>2659</v>
      </c>
      <c r="EY55" t="s">
        <v>2659</v>
      </c>
      <c r="FB55" t="s">
        <v>2660</v>
      </c>
    </row>
    <row r="56" spans="1:158" ht="12.75">
      <c r="A56" t="s">
        <v>1400</v>
      </c>
      <c r="B56" t="s">
        <v>4794</v>
      </c>
      <c r="E56" t="s">
        <v>2661</v>
      </c>
      <c r="AM56" t="s">
        <v>2662</v>
      </c>
      <c r="AT56" t="s">
        <v>2663</v>
      </c>
      <c r="AU56" t="s">
        <v>2664</v>
      </c>
      <c r="AW56" t="s">
        <v>1914</v>
      </c>
      <c r="BM56" t="s">
        <v>2665</v>
      </c>
      <c r="BR56" t="s">
        <v>2666</v>
      </c>
      <c r="CI56" t="s">
        <v>2667</v>
      </c>
      <c r="DF56" t="s">
        <v>2172</v>
      </c>
      <c r="EF56" t="s">
        <v>2668</v>
      </c>
      <c r="EG56" t="s">
        <v>2668</v>
      </c>
      <c r="EH56" t="s">
        <v>2668</v>
      </c>
      <c r="EI56" t="s">
        <v>2668</v>
      </c>
      <c r="EJ56" t="s">
        <v>2668</v>
      </c>
      <c r="EU56" t="s">
        <v>2669</v>
      </c>
      <c r="EV56" t="s">
        <v>2669</v>
      </c>
      <c r="EW56" t="s">
        <v>2669</v>
      </c>
      <c r="EX56" t="s">
        <v>2669</v>
      </c>
      <c r="EY56" t="s">
        <v>2669</v>
      </c>
      <c r="FB56" t="s">
        <v>2670</v>
      </c>
    </row>
    <row r="57" spans="1:158" ht="12.75">
      <c r="A57" t="s">
        <v>1202</v>
      </c>
      <c r="B57" t="s">
        <v>4795</v>
      </c>
      <c r="E57" t="s">
        <v>2671</v>
      </c>
      <c r="AM57" t="s">
        <v>2672</v>
      </c>
      <c r="AT57" t="s">
        <v>2673</v>
      </c>
      <c r="AU57" t="s">
        <v>2674</v>
      </c>
      <c r="AW57" t="s">
        <v>2363</v>
      </c>
      <c r="BR57" t="s">
        <v>2675</v>
      </c>
      <c r="CI57" t="s">
        <v>2676</v>
      </c>
      <c r="DF57" t="s">
        <v>2567</v>
      </c>
      <c r="EF57" t="s">
        <v>2677</v>
      </c>
      <c r="EG57" t="s">
        <v>2677</v>
      </c>
      <c r="EH57" t="s">
        <v>2677</v>
      </c>
      <c r="EI57" t="s">
        <v>2677</v>
      </c>
      <c r="EJ57" t="s">
        <v>2677</v>
      </c>
      <c r="EU57" t="s">
        <v>2678</v>
      </c>
      <c r="EV57" t="s">
        <v>2678</v>
      </c>
      <c r="EW57" t="s">
        <v>2678</v>
      </c>
      <c r="EX57" t="s">
        <v>2678</v>
      </c>
      <c r="EY57" t="s">
        <v>2678</v>
      </c>
      <c r="FB57" t="s">
        <v>2679</v>
      </c>
    </row>
    <row r="58" spans="1:158" ht="12.75">
      <c r="A58" t="s">
        <v>4444</v>
      </c>
      <c r="B58" t="s">
        <v>4796</v>
      </c>
      <c r="E58" t="s">
        <v>2680</v>
      </c>
      <c r="AM58" t="s">
        <v>2681</v>
      </c>
      <c r="AT58" t="s">
        <v>2682</v>
      </c>
      <c r="AU58" t="s">
        <v>2683</v>
      </c>
      <c r="AW58" t="s">
        <v>2388</v>
      </c>
      <c r="BR58" t="s">
        <v>2684</v>
      </c>
      <c r="CI58" t="s">
        <v>2685</v>
      </c>
      <c r="DF58" t="s">
        <v>2582</v>
      </c>
      <c r="EF58" t="s">
        <v>2686</v>
      </c>
      <c r="EG58" t="s">
        <v>2686</v>
      </c>
      <c r="EH58" t="s">
        <v>2686</v>
      </c>
      <c r="EI58" t="s">
        <v>2686</v>
      </c>
      <c r="EJ58" t="s">
        <v>2686</v>
      </c>
      <c r="EU58" t="s">
        <v>2687</v>
      </c>
      <c r="EV58" t="s">
        <v>2687</v>
      </c>
      <c r="EW58" t="s">
        <v>2687</v>
      </c>
      <c r="EX58" t="s">
        <v>2687</v>
      </c>
      <c r="EY58" t="s">
        <v>2687</v>
      </c>
      <c r="FB58" t="s">
        <v>2688</v>
      </c>
    </row>
    <row r="59" spans="1:158" ht="12.75">
      <c r="A59" t="s">
        <v>4445</v>
      </c>
      <c r="B59" t="s">
        <v>4445</v>
      </c>
      <c r="AM59" t="s">
        <v>2689</v>
      </c>
      <c r="AT59" t="s">
        <v>2690</v>
      </c>
      <c r="AU59" t="s">
        <v>1106</v>
      </c>
      <c r="AW59" t="s">
        <v>2411</v>
      </c>
      <c r="BR59" t="s">
        <v>2691</v>
      </c>
      <c r="CI59" t="s">
        <v>2692</v>
      </c>
      <c r="DF59" t="s">
        <v>1789</v>
      </c>
      <c r="EF59" t="s">
        <v>2693</v>
      </c>
      <c r="EG59" t="s">
        <v>2693</v>
      </c>
      <c r="EH59" t="s">
        <v>2693</v>
      </c>
      <c r="EI59" t="s">
        <v>2693</v>
      </c>
      <c r="EJ59" t="s">
        <v>2693</v>
      </c>
      <c r="EU59" t="s">
        <v>2694</v>
      </c>
      <c r="EV59" t="s">
        <v>2694</v>
      </c>
      <c r="EW59" t="s">
        <v>2694</v>
      </c>
      <c r="EX59" t="s">
        <v>2694</v>
      </c>
      <c r="EY59" t="s">
        <v>2694</v>
      </c>
      <c r="FB59" t="s">
        <v>2695</v>
      </c>
    </row>
    <row r="60" spans="1:158" ht="12.75">
      <c r="A60" t="s">
        <v>4446</v>
      </c>
      <c r="B60" t="s">
        <v>4797</v>
      </c>
      <c r="AM60" t="s">
        <v>2696</v>
      </c>
      <c r="AT60" t="s">
        <v>2697</v>
      </c>
      <c r="AU60" t="s">
        <v>2698</v>
      </c>
      <c r="AW60" t="s">
        <v>2699</v>
      </c>
      <c r="BR60" t="s">
        <v>2700</v>
      </c>
      <c r="CI60" t="s">
        <v>2701</v>
      </c>
      <c r="DF60" t="s">
        <v>1854</v>
      </c>
      <c r="EF60" t="s">
        <v>2702</v>
      </c>
      <c r="EG60" t="s">
        <v>2702</v>
      </c>
      <c r="EH60" t="s">
        <v>2702</v>
      </c>
      <c r="EI60" t="s">
        <v>2702</v>
      </c>
      <c r="EJ60" t="s">
        <v>2702</v>
      </c>
      <c r="EU60" t="s">
        <v>2703</v>
      </c>
      <c r="EV60" t="s">
        <v>2703</v>
      </c>
      <c r="EW60" t="s">
        <v>2703</v>
      </c>
      <c r="EX60" t="s">
        <v>2703</v>
      </c>
      <c r="EY60" t="s">
        <v>2703</v>
      </c>
      <c r="FB60" t="s">
        <v>2704</v>
      </c>
    </row>
    <row r="61" spans="1:158" ht="12.75">
      <c r="A61" t="s">
        <v>4447</v>
      </c>
      <c r="B61" t="s">
        <v>4798</v>
      </c>
      <c r="AM61" t="s">
        <v>2705</v>
      </c>
      <c r="AT61" t="s">
        <v>2706</v>
      </c>
      <c r="AU61" t="s">
        <v>2707</v>
      </c>
      <c r="AW61" t="s">
        <v>1943</v>
      </c>
      <c r="BR61" t="s">
        <v>2708</v>
      </c>
      <c r="CI61" t="s">
        <v>2709</v>
      </c>
      <c r="DF61" t="s">
        <v>2620</v>
      </c>
      <c r="EF61" t="s">
        <v>2710</v>
      </c>
      <c r="EG61" t="s">
        <v>2710</v>
      </c>
      <c r="EH61" t="s">
        <v>2710</v>
      </c>
      <c r="EI61" t="s">
        <v>2710</v>
      </c>
      <c r="EJ61" t="s">
        <v>2710</v>
      </c>
      <c r="EU61" t="s">
        <v>2711</v>
      </c>
      <c r="EV61" t="s">
        <v>2711</v>
      </c>
      <c r="EW61" t="s">
        <v>2711</v>
      </c>
      <c r="EX61" t="s">
        <v>2711</v>
      </c>
      <c r="EY61" t="s">
        <v>2711</v>
      </c>
      <c r="FB61" t="s">
        <v>1428</v>
      </c>
    </row>
    <row r="62" spans="1:158" ht="12.75">
      <c r="A62" t="s">
        <v>4448</v>
      </c>
      <c r="B62" t="s">
        <v>4799</v>
      </c>
      <c r="AM62" t="s">
        <v>2712</v>
      </c>
      <c r="AT62" t="s">
        <v>2713</v>
      </c>
      <c r="AU62" t="s">
        <v>2714</v>
      </c>
      <c r="AW62" t="s">
        <v>2715</v>
      </c>
      <c r="BR62" t="s">
        <v>2716</v>
      </c>
      <c r="CI62" t="s">
        <v>2717</v>
      </c>
      <c r="DF62" t="s">
        <v>2718</v>
      </c>
      <c r="EF62" t="s">
        <v>2719</v>
      </c>
      <c r="EG62" t="s">
        <v>2719</v>
      </c>
      <c r="EH62" t="s">
        <v>2719</v>
      </c>
      <c r="EI62" t="s">
        <v>2719</v>
      </c>
      <c r="EJ62" t="s">
        <v>2719</v>
      </c>
      <c r="EU62" t="s">
        <v>2720</v>
      </c>
      <c r="EV62" t="s">
        <v>2720</v>
      </c>
      <c r="EW62" t="s">
        <v>2720</v>
      </c>
      <c r="EX62" t="s">
        <v>2720</v>
      </c>
      <c r="EY62" t="s">
        <v>2720</v>
      </c>
      <c r="FB62" t="s">
        <v>2721</v>
      </c>
    </row>
    <row r="63" spans="1:158" ht="12.75">
      <c r="A63" t="s">
        <v>4449</v>
      </c>
      <c r="B63" t="s">
        <v>4800</v>
      </c>
      <c r="AM63" t="s">
        <v>2722</v>
      </c>
      <c r="AT63" t="s">
        <v>2723</v>
      </c>
      <c r="AU63" t="s">
        <v>2724</v>
      </c>
      <c r="AW63" t="s">
        <v>2433</v>
      </c>
      <c r="BR63" t="s">
        <v>2725</v>
      </c>
      <c r="CI63" t="s">
        <v>2726</v>
      </c>
      <c r="DF63" t="s">
        <v>2270</v>
      </c>
      <c r="EF63" t="s">
        <v>2727</v>
      </c>
      <c r="EG63" t="s">
        <v>2727</v>
      </c>
      <c r="EH63" t="s">
        <v>2727</v>
      </c>
      <c r="EI63" t="s">
        <v>2727</v>
      </c>
      <c r="EJ63" t="s">
        <v>2727</v>
      </c>
      <c r="EU63" t="s">
        <v>2728</v>
      </c>
      <c r="EV63" t="s">
        <v>2728</v>
      </c>
      <c r="EW63" t="s">
        <v>2728</v>
      </c>
      <c r="EX63" t="s">
        <v>2728</v>
      </c>
      <c r="EY63" t="s">
        <v>2728</v>
      </c>
      <c r="FB63" t="s">
        <v>2160</v>
      </c>
    </row>
    <row r="64" spans="1:158" ht="12.75">
      <c r="A64" t="s">
        <v>2392</v>
      </c>
      <c r="B64" t="s">
        <v>4801</v>
      </c>
      <c r="AM64" t="s">
        <v>2729</v>
      </c>
      <c r="AT64" t="s">
        <v>2730</v>
      </c>
      <c r="AW64" t="s">
        <v>2454</v>
      </c>
      <c r="BR64" t="s">
        <v>2731</v>
      </c>
      <c r="CI64" t="s">
        <v>2732</v>
      </c>
      <c r="DF64" t="s">
        <v>1883</v>
      </c>
      <c r="EF64" t="s">
        <v>2733</v>
      </c>
      <c r="EG64" t="s">
        <v>2733</v>
      </c>
      <c r="EH64" t="s">
        <v>2733</v>
      </c>
      <c r="EI64" t="s">
        <v>2733</v>
      </c>
      <c r="EJ64" t="s">
        <v>2733</v>
      </c>
      <c r="EU64" t="s">
        <v>2734</v>
      </c>
      <c r="EV64" t="s">
        <v>2734</v>
      </c>
      <c r="EW64" t="s">
        <v>2734</v>
      </c>
      <c r="EX64" t="s">
        <v>2734</v>
      </c>
      <c r="EY64" t="s">
        <v>2734</v>
      </c>
      <c r="FB64" t="s">
        <v>2185</v>
      </c>
    </row>
    <row r="65" spans="1:158" ht="12.75">
      <c r="A65" t="s">
        <v>4450</v>
      </c>
      <c r="B65" t="s">
        <v>4802</v>
      </c>
      <c r="AM65" t="s">
        <v>2735</v>
      </c>
      <c r="AT65" t="s">
        <v>2736</v>
      </c>
      <c r="AW65" t="s">
        <v>2476</v>
      </c>
      <c r="BR65" t="s">
        <v>2737</v>
      </c>
      <c r="CI65" t="s">
        <v>2738</v>
      </c>
      <c r="DF65" t="s">
        <v>2739</v>
      </c>
      <c r="EF65" t="s">
        <v>2740</v>
      </c>
      <c r="EG65" t="s">
        <v>2740</v>
      </c>
      <c r="EH65" t="s">
        <v>2740</v>
      </c>
      <c r="EI65" t="s">
        <v>2740</v>
      </c>
      <c r="EJ65" t="s">
        <v>2740</v>
      </c>
      <c r="EU65" t="s">
        <v>2741</v>
      </c>
      <c r="EV65" t="s">
        <v>2741</v>
      </c>
      <c r="EW65" t="s">
        <v>2741</v>
      </c>
      <c r="EX65" t="s">
        <v>2741</v>
      </c>
      <c r="EY65" t="s">
        <v>2741</v>
      </c>
      <c r="FB65" t="s">
        <v>2209</v>
      </c>
    </row>
    <row r="66" spans="1:158" ht="12.75">
      <c r="A66" t="s">
        <v>4451</v>
      </c>
      <c r="B66" t="s">
        <v>4803</v>
      </c>
      <c r="AM66" t="s">
        <v>2742</v>
      </c>
      <c r="AT66" t="s">
        <v>2743</v>
      </c>
      <c r="AW66" t="s">
        <v>2496</v>
      </c>
      <c r="BR66" t="s">
        <v>2744</v>
      </c>
      <c r="CI66" t="s">
        <v>2745</v>
      </c>
      <c r="DF66" t="s">
        <v>1914</v>
      </c>
      <c r="EF66" t="s">
        <v>2746</v>
      </c>
      <c r="EG66" t="s">
        <v>2746</v>
      </c>
      <c r="EH66" t="s">
        <v>2746</v>
      </c>
      <c r="EI66" t="s">
        <v>2746</v>
      </c>
      <c r="EJ66" t="s">
        <v>2746</v>
      </c>
      <c r="EU66" t="s">
        <v>2747</v>
      </c>
      <c r="EV66" t="s">
        <v>2747</v>
      </c>
      <c r="EW66" t="s">
        <v>2747</v>
      </c>
      <c r="EX66" t="s">
        <v>2747</v>
      </c>
      <c r="EY66" t="s">
        <v>2747</v>
      </c>
      <c r="FB66" t="s">
        <v>2748</v>
      </c>
    </row>
    <row r="67" spans="1:158" ht="12.75">
      <c r="A67" t="s">
        <v>1778</v>
      </c>
      <c r="B67" t="s">
        <v>4804</v>
      </c>
      <c r="AM67" t="s">
        <v>2749</v>
      </c>
      <c r="AT67" t="s">
        <v>2750</v>
      </c>
      <c r="AW67" t="s">
        <v>2518</v>
      </c>
      <c r="BR67" t="s">
        <v>2751</v>
      </c>
      <c r="CI67" t="s">
        <v>2752</v>
      </c>
      <c r="DF67" t="s">
        <v>2363</v>
      </c>
      <c r="EF67" t="s">
        <v>2753</v>
      </c>
      <c r="EG67" t="s">
        <v>2753</v>
      </c>
      <c r="EH67" t="s">
        <v>2753</v>
      </c>
      <c r="EI67" t="s">
        <v>2753</v>
      </c>
      <c r="EJ67" t="s">
        <v>2753</v>
      </c>
      <c r="EU67" t="s">
        <v>2754</v>
      </c>
      <c r="EV67" t="s">
        <v>2754</v>
      </c>
      <c r="EW67" t="s">
        <v>2754</v>
      </c>
      <c r="EX67" t="s">
        <v>2754</v>
      </c>
      <c r="EY67" t="s">
        <v>2754</v>
      </c>
      <c r="FB67" t="s">
        <v>2755</v>
      </c>
    </row>
    <row r="68" spans="1:158" ht="12.75">
      <c r="A68" t="s">
        <v>4452</v>
      </c>
      <c r="B68" t="s">
        <v>4805</v>
      </c>
      <c r="AM68" t="s">
        <v>2756</v>
      </c>
      <c r="AT68" t="s">
        <v>2757</v>
      </c>
      <c r="AW68" t="s">
        <v>2758</v>
      </c>
      <c r="BR68" t="s">
        <v>2759</v>
      </c>
      <c r="CI68" t="s">
        <v>2760</v>
      </c>
      <c r="DF68" t="s">
        <v>2388</v>
      </c>
      <c r="EF68" t="s">
        <v>2761</v>
      </c>
      <c r="EG68" t="s">
        <v>2761</v>
      </c>
      <c r="EH68" t="s">
        <v>2761</v>
      </c>
      <c r="EI68" t="s">
        <v>2761</v>
      </c>
      <c r="EJ68" t="s">
        <v>2761</v>
      </c>
      <c r="EU68" t="s">
        <v>2762</v>
      </c>
      <c r="EV68" t="s">
        <v>2762</v>
      </c>
      <c r="EW68" t="s">
        <v>2762</v>
      </c>
      <c r="EX68" t="s">
        <v>2762</v>
      </c>
      <c r="EY68" t="s">
        <v>2762</v>
      </c>
      <c r="FB68" t="s">
        <v>2763</v>
      </c>
    </row>
    <row r="69" spans="1:158" ht="12.75">
      <c r="A69" t="s">
        <v>4453</v>
      </c>
      <c r="B69" t="s">
        <v>4806</v>
      </c>
      <c r="AM69" t="s">
        <v>2764</v>
      </c>
      <c r="AT69" t="s">
        <v>2765</v>
      </c>
      <c r="AW69" t="s">
        <v>2766</v>
      </c>
      <c r="BR69" t="s">
        <v>2767</v>
      </c>
      <c r="CI69" t="s">
        <v>2768</v>
      </c>
      <c r="DF69" t="s">
        <v>2411</v>
      </c>
      <c r="EF69" t="s">
        <v>2769</v>
      </c>
      <c r="EG69" t="s">
        <v>2769</v>
      </c>
      <c r="EH69" t="s">
        <v>2769</v>
      </c>
      <c r="EI69" t="s">
        <v>2769</v>
      </c>
      <c r="EJ69" t="s">
        <v>2769</v>
      </c>
      <c r="EU69" t="s">
        <v>2770</v>
      </c>
      <c r="EV69" t="s">
        <v>2770</v>
      </c>
      <c r="EW69" t="s">
        <v>2770</v>
      </c>
      <c r="EX69" t="s">
        <v>2770</v>
      </c>
      <c r="EY69" t="s">
        <v>2770</v>
      </c>
      <c r="FB69" t="s">
        <v>2771</v>
      </c>
    </row>
    <row r="70" spans="1:158" ht="12.75">
      <c r="A70" t="s">
        <v>4454</v>
      </c>
      <c r="B70" t="s">
        <v>4454</v>
      </c>
      <c r="AM70" t="s">
        <v>2772</v>
      </c>
      <c r="AT70" t="s">
        <v>2773</v>
      </c>
      <c r="AW70" t="s">
        <v>2539</v>
      </c>
      <c r="BR70" t="s">
        <v>2774</v>
      </c>
      <c r="CI70" t="s">
        <v>2775</v>
      </c>
      <c r="DF70" t="s">
        <v>2699</v>
      </c>
      <c r="EF70" t="s">
        <v>2776</v>
      </c>
      <c r="EG70" t="s">
        <v>2776</v>
      </c>
      <c r="EH70" t="s">
        <v>2776</v>
      </c>
      <c r="EI70" t="s">
        <v>2776</v>
      </c>
      <c r="EJ70" t="s">
        <v>2776</v>
      </c>
      <c r="EU70" t="s">
        <v>2777</v>
      </c>
      <c r="EV70" t="s">
        <v>2777</v>
      </c>
      <c r="EW70" t="s">
        <v>2777</v>
      </c>
      <c r="EX70" t="s">
        <v>2777</v>
      </c>
      <c r="EY70" t="s">
        <v>2777</v>
      </c>
      <c r="FB70" t="s">
        <v>2778</v>
      </c>
    </row>
    <row r="71" spans="1:158" ht="12.75">
      <c r="A71" t="s">
        <v>4455</v>
      </c>
      <c r="B71" t="s">
        <v>4807</v>
      </c>
      <c r="AM71" t="s">
        <v>2779</v>
      </c>
      <c r="AT71" t="s">
        <v>2780</v>
      </c>
      <c r="AW71" t="s">
        <v>1999</v>
      </c>
      <c r="BR71" t="s">
        <v>2781</v>
      </c>
      <c r="CI71" t="s">
        <v>2782</v>
      </c>
      <c r="DF71" t="s">
        <v>1943</v>
      </c>
      <c r="EF71" t="s">
        <v>2783</v>
      </c>
      <c r="EG71" t="s">
        <v>2783</v>
      </c>
      <c r="EH71" t="s">
        <v>2783</v>
      </c>
      <c r="EI71" t="s">
        <v>2783</v>
      </c>
      <c r="EJ71" t="s">
        <v>2783</v>
      </c>
      <c r="EU71" t="s">
        <v>2784</v>
      </c>
      <c r="EV71" t="s">
        <v>2784</v>
      </c>
      <c r="EW71" t="s">
        <v>2784</v>
      </c>
      <c r="EX71" t="s">
        <v>2784</v>
      </c>
      <c r="EY71" t="s">
        <v>2784</v>
      </c>
      <c r="FB71" t="s">
        <v>2785</v>
      </c>
    </row>
    <row r="72" spans="1:158" ht="12.75">
      <c r="A72" t="s">
        <v>4456</v>
      </c>
      <c r="B72" t="s">
        <v>4808</v>
      </c>
      <c r="AM72" t="s">
        <v>2786</v>
      </c>
      <c r="AT72" t="s">
        <v>2787</v>
      </c>
      <c r="AW72" t="s">
        <v>2788</v>
      </c>
      <c r="BR72" t="s">
        <v>2789</v>
      </c>
      <c r="CI72" t="s">
        <v>2790</v>
      </c>
      <c r="DF72" t="s">
        <v>2715</v>
      </c>
      <c r="EF72" t="s">
        <v>2791</v>
      </c>
      <c r="EG72" t="s">
        <v>2791</v>
      </c>
      <c r="EH72" t="s">
        <v>2791</v>
      </c>
      <c r="EI72" t="s">
        <v>2791</v>
      </c>
      <c r="EJ72" t="s">
        <v>2791</v>
      </c>
      <c r="EU72" t="s">
        <v>2792</v>
      </c>
      <c r="EV72" t="s">
        <v>2792</v>
      </c>
      <c r="EW72" t="s">
        <v>2792</v>
      </c>
      <c r="EX72" t="s">
        <v>2792</v>
      </c>
      <c r="EY72" t="s">
        <v>2792</v>
      </c>
      <c r="FB72" t="s">
        <v>2793</v>
      </c>
    </row>
    <row r="73" spans="1:158" ht="12.75">
      <c r="A73" t="s">
        <v>1564</v>
      </c>
      <c r="B73" t="s">
        <v>4809</v>
      </c>
      <c r="AM73" t="s">
        <v>2794</v>
      </c>
      <c r="AT73" t="s">
        <v>2795</v>
      </c>
      <c r="AW73" t="s">
        <v>2796</v>
      </c>
      <c r="BR73" t="s">
        <v>2797</v>
      </c>
      <c r="CI73" t="s">
        <v>2798</v>
      </c>
      <c r="DF73" t="s">
        <v>2433</v>
      </c>
      <c r="EF73" t="s">
        <v>2799</v>
      </c>
      <c r="EG73" t="s">
        <v>2799</v>
      </c>
      <c r="EH73" t="s">
        <v>2799</v>
      </c>
      <c r="EI73" t="s">
        <v>2799</v>
      </c>
      <c r="EJ73" t="s">
        <v>2799</v>
      </c>
      <c r="EU73" t="s">
        <v>2800</v>
      </c>
      <c r="EV73" t="s">
        <v>2800</v>
      </c>
      <c r="EW73" t="s">
        <v>2800</v>
      </c>
      <c r="EX73" t="s">
        <v>2800</v>
      </c>
      <c r="EY73" t="s">
        <v>2800</v>
      </c>
      <c r="FB73" t="s">
        <v>2801</v>
      </c>
    </row>
    <row r="74" spans="1:158" ht="12.75">
      <c r="A74" t="s">
        <v>2176</v>
      </c>
      <c r="B74" t="s">
        <v>2176</v>
      </c>
      <c r="AM74" t="s">
        <v>2802</v>
      </c>
      <c r="AT74" t="s">
        <v>2803</v>
      </c>
      <c r="AW74" t="s">
        <v>2028</v>
      </c>
      <c r="BR74" t="s">
        <v>2804</v>
      </c>
      <c r="CI74" t="s">
        <v>2805</v>
      </c>
      <c r="DF74" t="s">
        <v>2454</v>
      </c>
      <c r="EF74" t="s">
        <v>2806</v>
      </c>
      <c r="EG74" t="s">
        <v>2806</v>
      </c>
      <c r="EH74" t="s">
        <v>2806</v>
      </c>
      <c r="EI74" t="s">
        <v>2806</v>
      </c>
      <c r="EJ74" t="s">
        <v>2806</v>
      </c>
      <c r="EU74" t="s">
        <v>2807</v>
      </c>
      <c r="EV74" t="s">
        <v>2807</v>
      </c>
      <c r="EW74" t="s">
        <v>2807</v>
      </c>
      <c r="EX74" t="s">
        <v>2807</v>
      </c>
      <c r="EY74" t="s">
        <v>2807</v>
      </c>
      <c r="FB74" t="s">
        <v>2808</v>
      </c>
    </row>
    <row r="75" spans="1:158" ht="12.75">
      <c r="A75" t="s">
        <v>4457</v>
      </c>
      <c r="B75" t="s">
        <v>4810</v>
      </c>
      <c r="AM75" t="s">
        <v>2809</v>
      </c>
      <c r="AT75" t="s">
        <v>2810</v>
      </c>
      <c r="AW75" t="s">
        <v>2057</v>
      </c>
      <c r="BR75" t="s">
        <v>2811</v>
      </c>
      <c r="CI75" t="s">
        <v>2812</v>
      </c>
      <c r="DF75" t="s">
        <v>2476</v>
      </c>
      <c r="EF75" t="s">
        <v>2813</v>
      </c>
      <c r="EG75" t="s">
        <v>2813</v>
      </c>
      <c r="EH75" t="s">
        <v>2813</v>
      </c>
      <c r="EI75" t="s">
        <v>2813</v>
      </c>
      <c r="EJ75" t="s">
        <v>2813</v>
      </c>
      <c r="EU75" t="s">
        <v>2814</v>
      </c>
      <c r="EV75" t="s">
        <v>2814</v>
      </c>
      <c r="EW75" t="s">
        <v>2814</v>
      </c>
      <c r="EX75" t="s">
        <v>2814</v>
      </c>
      <c r="EY75" t="s">
        <v>2814</v>
      </c>
      <c r="FB75" t="s">
        <v>2815</v>
      </c>
    </row>
    <row r="76" spans="1:158" ht="12.75">
      <c r="A76" t="s">
        <v>4458</v>
      </c>
      <c r="B76" t="s">
        <v>4811</v>
      </c>
      <c r="AM76" t="s">
        <v>2816</v>
      </c>
      <c r="AT76" t="s">
        <v>2817</v>
      </c>
      <c r="AW76" t="s">
        <v>2818</v>
      </c>
      <c r="BR76" t="s">
        <v>2819</v>
      </c>
      <c r="CI76" t="s">
        <v>2820</v>
      </c>
      <c r="DF76" t="s">
        <v>2496</v>
      </c>
      <c r="EF76" t="s">
        <v>2821</v>
      </c>
      <c r="EG76" t="s">
        <v>2821</v>
      </c>
      <c r="EH76" t="s">
        <v>2821</v>
      </c>
      <c r="EI76" t="s">
        <v>2821</v>
      </c>
      <c r="EJ76" t="s">
        <v>2821</v>
      </c>
      <c r="EU76" t="s">
        <v>2822</v>
      </c>
      <c r="EV76" t="s">
        <v>2822</v>
      </c>
      <c r="EW76" t="s">
        <v>2822</v>
      </c>
      <c r="EX76" t="s">
        <v>2822</v>
      </c>
      <c r="EY76" t="s">
        <v>2822</v>
      </c>
      <c r="FB76" t="s">
        <v>2823</v>
      </c>
    </row>
    <row r="77" spans="1:158" ht="12.75">
      <c r="A77" t="s">
        <v>4459</v>
      </c>
      <c r="B77" t="s">
        <v>4812</v>
      </c>
      <c r="AM77" t="s">
        <v>2824</v>
      </c>
      <c r="AT77" t="s">
        <v>2825</v>
      </c>
      <c r="AW77" t="s">
        <v>2085</v>
      </c>
      <c r="BR77" t="s">
        <v>2826</v>
      </c>
      <c r="CI77" t="s">
        <v>2827</v>
      </c>
      <c r="DF77" t="s">
        <v>2518</v>
      </c>
      <c r="EF77" t="s">
        <v>2828</v>
      </c>
      <c r="EG77" t="s">
        <v>2828</v>
      </c>
      <c r="EH77" t="s">
        <v>2828</v>
      </c>
      <c r="EI77" t="s">
        <v>2828</v>
      </c>
      <c r="EJ77" t="s">
        <v>2828</v>
      </c>
      <c r="EU77" t="s">
        <v>2829</v>
      </c>
      <c r="EV77" t="s">
        <v>2829</v>
      </c>
      <c r="EW77" t="s">
        <v>2829</v>
      </c>
      <c r="EX77" t="s">
        <v>2829</v>
      </c>
      <c r="EY77" t="s">
        <v>2829</v>
      </c>
      <c r="FB77" t="s">
        <v>2830</v>
      </c>
    </row>
    <row r="78" spans="1:158" ht="12.75">
      <c r="A78" t="s">
        <v>4460</v>
      </c>
      <c r="B78" t="s">
        <v>4813</v>
      </c>
      <c r="AM78" t="s">
        <v>2831</v>
      </c>
      <c r="AT78" t="s">
        <v>2832</v>
      </c>
      <c r="AW78" t="s">
        <v>2612</v>
      </c>
      <c r="BR78" t="s">
        <v>2833</v>
      </c>
      <c r="CI78" t="s">
        <v>2834</v>
      </c>
      <c r="DF78" t="s">
        <v>2835</v>
      </c>
      <c r="EF78" t="s">
        <v>2836</v>
      </c>
      <c r="EG78" t="s">
        <v>2836</v>
      </c>
      <c r="EH78" t="s">
        <v>2836</v>
      </c>
      <c r="EI78" t="s">
        <v>2836</v>
      </c>
      <c r="EJ78" t="s">
        <v>2836</v>
      </c>
      <c r="EU78" t="s">
        <v>2837</v>
      </c>
      <c r="EV78" t="s">
        <v>2837</v>
      </c>
      <c r="EW78" t="s">
        <v>2837</v>
      </c>
      <c r="EX78" t="s">
        <v>2837</v>
      </c>
      <c r="EY78" t="s">
        <v>2837</v>
      </c>
      <c r="FB78" t="s">
        <v>2838</v>
      </c>
    </row>
    <row r="79" spans="1:158" ht="12.75">
      <c r="A79" t="s">
        <v>4461</v>
      </c>
      <c r="B79" t="s">
        <v>4814</v>
      </c>
      <c r="AM79" t="s">
        <v>2839</v>
      </c>
      <c r="AT79" t="s">
        <v>2840</v>
      </c>
      <c r="AW79" t="s">
        <v>2841</v>
      </c>
      <c r="BR79" t="s">
        <v>2842</v>
      </c>
      <c r="CI79" t="s">
        <v>2843</v>
      </c>
      <c r="DF79" t="s">
        <v>2844</v>
      </c>
      <c r="EF79" t="s">
        <v>2845</v>
      </c>
      <c r="EG79" t="s">
        <v>2845</v>
      </c>
      <c r="EH79" t="s">
        <v>2845</v>
      </c>
      <c r="EI79" t="s">
        <v>2845</v>
      </c>
      <c r="EJ79" t="s">
        <v>2845</v>
      </c>
      <c r="EU79" t="s">
        <v>2846</v>
      </c>
      <c r="EV79" t="s">
        <v>2846</v>
      </c>
      <c r="EW79" t="s">
        <v>2846</v>
      </c>
      <c r="EX79" t="s">
        <v>2846</v>
      </c>
      <c r="EY79" t="s">
        <v>2846</v>
      </c>
      <c r="FB79" t="s">
        <v>2234</v>
      </c>
    </row>
    <row r="80" spans="1:158" ht="12.75">
      <c r="A80" t="s">
        <v>4462</v>
      </c>
      <c r="B80" t="s">
        <v>4815</v>
      </c>
      <c r="AM80" t="s">
        <v>2847</v>
      </c>
      <c r="AT80" t="s">
        <v>2848</v>
      </c>
      <c r="AW80" t="s">
        <v>2626</v>
      </c>
      <c r="BR80" t="s">
        <v>2849</v>
      </c>
      <c r="CI80" t="s">
        <v>2850</v>
      </c>
      <c r="DF80" t="s">
        <v>2758</v>
      </c>
      <c r="EF80" t="s">
        <v>2851</v>
      </c>
      <c r="EG80" t="s">
        <v>2851</v>
      </c>
      <c r="EH80" t="s">
        <v>2851</v>
      </c>
      <c r="EI80" t="s">
        <v>2851</v>
      </c>
      <c r="EJ80" t="s">
        <v>2851</v>
      </c>
      <c r="EU80" t="s">
        <v>2852</v>
      </c>
      <c r="EV80" t="s">
        <v>2852</v>
      </c>
      <c r="EW80" t="s">
        <v>2852</v>
      </c>
      <c r="EX80" t="s">
        <v>2852</v>
      </c>
      <c r="EY80" t="s">
        <v>2852</v>
      </c>
      <c r="FB80" t="s">
        <v>2853</v>
      </c>
    </row>
    <row r="81" spans="1:158" ht="12.75">
      <c r="A81" t="s">
        <v>4463</v>
      </c>
      <c r="B81" t="s">
        <v>4816</v>
      </c>
      <c r="AM81" t="s">
        <v>2854</v>
      </c>
      <c r="AT81" t="s">
        <v>2855</v>
      </c>
      <c r="AW81" t="s">
        <v>2639</v>
      </c>
      <c r="BR81" t="s">
        <v>2856</v>
      </c>
      <c r="CI81" t="s">
        <v>239</v>
      </c>
      <c r="DF81" t="s">
        <v>2766</v>
      </c>
      <c r="EF81" t="s">
        <v>2857</v>
      </c>
      <c r="EG81" t="s">
        <v>2857</v>
      </c>
      <c r="EH81" t="s">
        <v>2857</v>
      </c>
      <c r="EI81" t="s">
        <v>2857</v>
      </c>
      <c r="EJ81" t="s">
        <v>2857</v>
      </c>
      <c r="EU81" t="s">
        <v>2858</v>
      </c>
      <c r="EV81" t="s">
        <v>2858</v>
      </c>
      <c r="EW81" t="s">
        <v>2858</v>
      </c>
      <c r="EX81" t="s">
        <v>2858</v>
      </c>
      <c r="EY81" t="s">
        <v>2858</v>
      </c>
      <c r="FB81" t="s">
        <v>2859</v>
      </c>
    </row>
    <row r="82" spans="1:158" ht="12.75">
      <c r="A82" t="s">
        <v>4464</v>
      </c>
      <c r="B82" t="s">
        <v>4817</v>
      </c>
      <c r="AM82" t="s">
        <v>2860</v>
      </c>
      <c r="AT82" t="s">
        <v>2861</v>
      </c>
      <c r="AW82" t="s">
        <v>2650</v>
      </c>
      <c r="BR82" t="s">
        <v>2862</v>
      </c>
      <c r="CI82" t="s">
        <v>2863</v>
      </c>
      <c r="DF82" t="s">
        <v>2539</v>
      </c>
      <c r="EF82" t="s">
        <v>2864</v>
      </c>
      <c r="EG82" t="s">
        <v>2864</v>
      </c>
      <c r="EH82" t="s">
        <v>2864</v>
      </c>
      <c r="EI82" t="s">
        <v>2864</v>
      </c>
      <c r="EJ82" t="s">
        <v>2864</v>
      </c>
      <c r="EU82" t="s">
        <v>2865</v>
      </c>
      <c r="EV82" t="s">
        <v>2865</v>
      </c>
      <c r="EW82" t="s">
        <v>2865</v>
      </c>
      <c r="EX82" t="s">
        <v>2865</v>
      </c>
      <c r="EY82" t="s">
        <v>2865</v>
      </c>
      <c r="FB82" t="s">
        <v>2866</v>
      </c>
    </row>
    <row r="83" spans="1:158" ht="12.75">
      <c r="A83" t="s">
        <v>4465</v>
      </c>
      <c r="B83" t="s">
        <v>4818</v>
      </c>
      <c r="AM83" t="s">
        <v>2867</v>
      </c>
      <c r="AT83" t="s">
        <v>2868</v>
      </c>
      <c r="AW83" t="s">
        <v>2660</v>
      </c>
      <c r="BR83" t="s">
        <v>2869</v>
      </c>
      <c r="CI83" t="s">
        <v>2870</v>
      </c>
      <c r="DF83" t="s">
        <v>1999</v>
      </c>
      <c r="EF83" t="s">
        <v>2871</v>
      </c>
      <c r="EG83" t="s">
        <v>2871</v>
      </c>
      <c r="EH83" t="s">
        <v>2871</v>
      </c>
      <c r="EI83" t="s">
        <v>2871</v>
      </c>
      <c r="EJ83" t="s">
        <v>2871</v>
      </c>
      <c r="EU83" t="s">
        <v>2872</v>
      </c>
      <c r="EV83" t="s">
        <v>2872</v>
      </c>
      <c r="EW83" t="s">
        <v>2872</v>
      </c>
      <c r="EX83" t="s">
        <v>2872</v>
      </c>
      <c r="EY83" t="s">
        <v>2872</v>
      </c>
      <c r="FB83" t="s">
        <v>2258</v>
      </c>
    </row>
    <row r="84" spans="1:158" ht="12.75">
      <c r="A84" t="s">
        <v>4466</v>
      </c>
      <c r="B84" t="s">
        <v>4819</v>
      </c>
      <c r="AM84" t="s">
        <v>2873</v>
      </c>
      <c r="AT84" t="s">
        <v>2874</v>
      </c>
      <c r="AW84" t="s">
        <v>2670</v>
      </c>
      <c r="BR84" t="s">
        <v>2875</v>
      </c>
      <c r="CI84" t="s">
        <v>2876</v>
      </c>
      <c r="DF84" t="s">
        <v>2877</v>
      </c>
      <c r="EF84" t="s">
        <v>2878</v>
      </c>
      <c r="EG84" t="s">
        <v>2878</v>
      </c>
      <c r="EH84" t="s">
        <v>2878</v>
      </c>
      <c r="EI84" t="s">
        <v>2878</v>
      </c>
      <c r="EJ84" t="s">
        <v>2878</v>
      </c>
      <c r="EU84" t="s">
        <v>2879</v>
      </c>
      <c r="EV84" t="s">
        <v>2879</v>
      </c>
      <c r="EW84" t="s">
        <v>2879</v>
      </c>
      <c r="EX84" t="s">
        <v>2879</v>
      </c>
      <c r="EY84" t="s">
        <v>2879</v>
      </c>
      <c r="FB84" t="s">
        <v>2880</v>
      </c>
    </row>
    <row r="85" spans="1:158" ht="12.75">
      <c r="A85" t="s">
        <v>4467</v>
      </c>
      <c r="B85" t="s">
        <v>4820</v>
      </c>
      <c r="AM85" t="s">
        <v>2881</v>
      </c>
      <c r="AT85" t="s">
        <v>2882</v>
      </c>
      <c r="AW85" t="s">
        <v>2679</v>
      </c>
      <c r="BR85" t="s">
        <v>2883</v>
      </c>
      <c r="CI85" t="s">
        <v>2884</v>
      </c>
      <c r="DF85" t="s">
        <v>2885</v>
      </c>
      <c r="EF85" t="s">
        <v>2886</v>
      </c>
      <c r="EG85" t="s">
        <v>2886</v>
      </c>
      <c r="EH85" t="s">
        <v>2886</v>
      </c>
      <c r="EI85" t="s">
        <v>2886</v>
      </c>
      <c r="EJ85" t="s">
        <v>2886</v>
      </c>
      <c r="EU85" t="s">
        <v>2887</v>
      </c>
      <c r="EV85" t="s">
        <v>2887</v>
      </c>
      <c r="EW85" t="s">
        <v>2887</v>
      </c>
      <c r="EX85" t="s">
        <v>2887</v>
      </c>
      <c r="EY85" t="s">
        <v>2887</v>
      </c>
      <c r="FB85" t="s">
        <v>2888</v>
      </c>
    </row>
    <row r="86" spans="1:158" ht="12.75">
      <c r="A86" t="s">
        <v>4468</v>
      </c>
      <c r="B86" t="s">
        <v>4821</v>
      </c>
      <c r="AM86" t="s">
        <v>2889</v>
      </c>
      <c r="AT86" t="s">
        <v>2890</v>
      </c>
      <c r="AW86" t="s">
        <v>2688</v>
      </c>
      <c r="BR86" t="s">
        <v>2891</v>
      </c>
      <c r="CI86" t="s">
        <v>2892</v>
      </c>
      <c r="DF86" t="s">
        <v>2893</v>
      </c>
      <c r="EF86" t="s">
        <v>2894</v>
      </c>
      <c r="EG86" t="s">
        <v>2894</v>
      </c>
      <c r="EH86" t="s">
        <v>2894</v>
      </c>
      <c r="EI86" t="s">
        <v>2894</v>
      </c>
      <c r="EJ86" t="s">
        <v>2894</v>
      </c>
      <c r="EU86" t="s">
        <v>2895</v>
      </c>
      <c r="EV86" t="s">
        <v>2895</v>
      </c>
      <c r="EW86" t="s">
        <v>2895</v>
      </c>
      <c r="EX86" t="s">
        <v>2895</v>
      </c>
      <c r="EY86" t="s">
        <v>2895</v>
      </c>
      <c r="FB86" t="s">
        <v>2282</v>
      </c>
    </row>
    <row r="87" spans="1:158" ht="12.75">
      <c r="A87" t="s">
        <v>4469</v>
      </c>
      <c r="B87" t="s">
        <v>4469</v>
      </c>
      <c r="AM87" t="s">
        <v>2896</v>
      </c>
      <c r="AT87" t="s">
        <v>2897</v>
      </c>
      <c r="AW87" t="s">
        <v>2695</v>
      </c>
      <c r="BR87" t="s">
        <v>2898</v>
      </c>
      <c r="CI87" t="s">
        <v>2899</v>
      </c>
      <c r="DF87" t="s">
        <v>2788</v>
      </c>
      <c r="EF87" t="s">
        <v>2900</v>
      </c>
      <c r="EG87" t="s">
        <v>2900</v>
      </c>
      <c r="EH87" t="s">
        <v>2900</v>
      </c>
      <c r="EI87" t="s">
        <v>2900</v>
      </c>
      <c r="EJ87" t="s">
        <v>2900</v>
      </c>
      <c r="EU87" t="s">
        <v>2901</v>
      </c>
      <c r="EV87" t="s">
        <v>2901</v>
      </c>
      <c r="EW87" t="s">
        <v>2901</v>
      </c>
      <c r="EX87" t="s">
        <v>2901</v>
      </c>
      <c r="EY87" t="s">
        <v>2901</v>
      </c>
      <c r="FB87" t="s">
        <v>1486</v>
      </c>
    </row>
    <row r="88" spans="1:158" ht="12.75">
      <c r="A88" t="s">
        <v>4470</v>
      </c>
      <c r="B88" t="s">
        <v>4822</v>
      </c>
      <c r="AM88" t="s">
        <v>2902</v>
      </c>
      <c r="AT88" t="s">
        <v>2903</v>
      </c>
      <c r="AW88" t="s">
        <v>2704</v>
      </c>
      <c r="BR88" t="s">
        <v>2904</v>
      </c>
      <c r="CI88" t="s">
        <v>2905</v>
      </c>
      <c r="DF88" t="s">
        <v>2796</v>
      </c>
      <c r="EF88" t="s">
        <v>2906</v>
      </c>
      <c r="EG88" t="s">
        <v>2906</v>
      </c>
      <c r="EH88" t="s">
        <v>2906</v>
      </c>
      <c r="EI88" t="s">
        <v>2906</v>
      </c>
      <c r="EJ88" t="s">
        <v>2906</v>
      </c>
      <c r="EU88" t="s">
        <v>2907</v>
      </c>
      <c r="EV88" t="s">
        <v>2907</v>
      </c>
      <c r="EW88" t="s">
        <v>2907</v>
      </c>
      <c r="EX88" t="s">
        <v>2907</v>
      </c>
      <c r="EY88" t="s">
        <v>2907</v>
      </c>
      <c r="FB88" t="s">
        <v>2908</v>
      </c>
    </row>
    <row r="89" spans="1:158" ht="12.75">
      <c r="A89" t="s">
        <v>4471</v>
      </c>
      <c r="B89" t="s">
        <v>4823</v>
      </c>
      <c r="AM89" t="s">
        <v>2909</v>
      </c>
      <c r="AT89" t="s">
        <v>2910</v>
      </c>
      <c r="AW89" t="s">
        <v>2911</v>
      </c>
      <c r="BR89" t="s">
        <v>2912</v>
      </c>
      <c r="CI89" t="s">
        <v>2913</v>
      </c>
      <c r="DF89" t="s">
        <v>2028</v>
      </c>
      <c r="EF89" t="s">
        <v>2914</v>
      </c>
      <c r="EG89" t="s">
        <v>2914</v>
      </c>
      <c r="EH89" t="s">
        <v>2914</v>
      </c>
      <c r="EI89" t="s">
        <v>2914</v>
      </c>
      <c r="EJ89" t="s">
        <v>2914</v>
      </c>
      <c r="EU89" t="s">
        <v>2915</v>
      </c>
      <c r="EV89" t="s">
        <v>2915</v>
      </c>
      <c r="EW89" t="s">
        <v>2915</v>
      </c>
      <c r="EX89" t="s">
        <v>2915</v>
      </c>
      <c r="EY89" t="s">
        <v>2915</v>
      </c>
      <c r="FB89" t="s">
        <v>2916</v>
      </c>
    </row>
    <row r="90" spans="1:158" ht="12.75">
      <c r="A90" t="s">
        <v>4472</v>
      </c>
      <c r="B90" t="s">
        <v>4824</v>
      </c>
      <c r="AM90" t="s">
        <v>2917</v>
      </c>
      <c r="AT90" t="s">
        <v>2918</v>
      </c>
      <c r="AW90" t="s">
        <v>1367</v>
      </c>
      <c r="BR90" t="s">
        <v>2919</v>
      </c>
      <c r="CI90" t="s">
        <v>2920</v>
      </c>
      <c r="DF90" t="s">
        <v>2057</v>
      </c>
      <c r="EF90" t="s">
        <v>2921</v>
      </c>
      <c r="EG90" t="s">
        <v>2921</v>
      </c>
      <c r="EH90" t="s">
        <v>2921</v>
      </c>
      <c r="EI90" t="s">
        <v>2921</v>
      </c>
      <c r="EJ90" t="s">
        <v>2921</v>
      </c>
      <c r="EU90" t="s">
        <v>2922</v>
      </c>
      <c r="EV90" t="s">
        <v>2922</v>
      </c>
      <c r="EW90" t="s">
        <v>2922</v>
      </c>
      <c r="EX90" t="s">
        <v>2922</v>
      </c>
      <c r="EY90" t="s">
        <v>2922</v>
      </c>
      <c r="FB90" t="s">
        <v>2923</v>
      </c>
    </row>
    <row r="91" spans="1:158" ht="12.75">
      <c r="A91" t="s">
        <v>4473</v>
      </c>
      <c r="B91" t="s">
        <v>4825</v>
      </c>
      <c r="AM91" t="s">
        <v>2924</v>
      </c>
      <c r="AT91" t="s">
        <v>2925</v>
      </c>
      <c r="AW91" t="s">
        <v>2926</v>
      </c>
      <c r="BR91" t="s">
        <v>2927</v>
      </c>
      <c r="CI91" t="s">
        <v>2928</v>
      </c>
      <c r="DF91" t="s">
        <v>2929</v>
      </c>
      <c r="EF91" t="s">
        <v>2930</v>
      </c>
      <c r="EG91" t="s">
        <v>2930</v>
      </c>
      <c r="EH91" t="s">
        <v>2930</v>
      </c>
      <c r="EI91" t="s">
        <v>2930</v>
      </c>
      <c r="EJ91" t="s">
        <v>2930</v>
      </c>
      <c r="EU91" t="s">
        <v>2931</v>
      </c>
      <c r="EV91" t="s">
        <v>2931</v>
      </c>
      <c r="EW91" t="s">
        <v>2931</v>
      </c>
      <c r="EX91" t="s">
        <v>2931</v>
      </c>
      <c r="EY91" t="s">
        <v>2931</v>
      </c>
      <c r="FB91" t="s">
        <v>2329</v>
      </c>
    </row>
    <row r="92" spans="1:158" ht="12.75">
      <c r="A92" t="s">
        <v>4474</v>
      </c>
      <c r="B92" t="s">
        <v>4826</v>
      </c>
      <c r="AM92" t="s">
        <v>2932</v>
      </c>
      <c r="AT92" t="s">
        <v>2933</v>
      </c>
      <c r="AW92" t="s">
        <v>2111</v>
      </c>
      <c r="BR92" t="s">
        <v>2934</v>
      </c>
      <c r="CI92" t="s">
        <v>2935</v>
      </c>
      <c r="DF92" t="s">
        <v>2818</v>
      </c>
      <c r="EF92" t="s">
        <v>2936</v>
      </c>
      <c r="EG92" t="s">
        <v>2936</v>
      </c>
      <c r="EH92" t="s">
        <v>2936</v>
      </c>
      <c r="EI92" t="s">
        <v>2936</v>
      </c>
      <c r="EJ92" t="s">
        <v>2936</v>
      </c>
      <c r="EU92" t="s">
        <v>2937</v>
      </c>
      <c r="EV92" t="s">
        <v>2937</v>
      </c>
      <c r="EW92" t="s">
        <v>2937</v>
      </c>
      <c r="EX92" t="s">
        <v>2937</v>
      </c>
      <c r="EY92" t="s">
        <v>2937</v>
      </c>
      <c r="FB92" t="s">
        <v>2938</v>
      </c>
    </row>
    <row r="93" spans="1:158" ht="12.75">
      <c r="A93" t="s">
        <v>4475</v>
      </c>
      <c r="B93" t="s">
        <v>4827</v>
      </c>
      <c r="AM93" t="s">
        <v>2939</v>
      </c>
      <c r="AT93" t="s">
        <v>2940</v>
      </c>
      <c r="AW93" t="s">
        <v>2941</v>
      </c>
      <c r="BR93" t="s">
        <v>2942</v>
      </c>
      <c r="CI93" t="s">
        <v>2943</v>
      </c>
      <c r="DF93" t="s">
        <v>2085</v>
      </c>
      <c r="EF93" t="s">
        <v>2944</v>
      </c>
      <c r="EG93" t="s">
        <v>2944</v>
      </c>
      <c r="EH93" t="s">
        <v>2944</v>
      </c>
      <c r="EI93" t="s">
        <v>2944</v>
      </c>
      <c r="EJ93" t="s">
        <v>2944</v>
      </c>
      <c r="EU93" t="s">
        <v>2945</v>
      </c>
      <c r="EV93" t="s">
        <v>2945</v>
      </c>
      <c r="EW93" t="s">
        <v>2945</v>
      </c>
      <c r="EX93" t="s">
        <v>2945</v>
      </c>
      <c r="EY93" t="s">
        <v>2945</v>
      </c>
      <c r="FB93" t="s">
        <v>2946</v>
      </c>
    </row>
    <row r="94" spans="1:158" ht="12.75">
      <c r="A94" t="s">
        <v>4476</v>
      </c>
      <c r="B94" t="s">
        <v>4828</v>
      </c>
      <c r="AM94" t="s">
        <v>2947</v>
      </c>
      <c r="AT94" t="s">
        <v>2948</v>
      </c>
      <c r="AW94" t="s">
        <v>1428</v>
      </c>
      <c r="BR94" t="s">
        <v>2949</v>
      </c>
      <c r="CI94" t="s">
        <v>2950</v>
      </c>
      <c r="DF94" t="s">
        <v>2951</v>
      </c>
      <c r="EF94" t="s">
        <v>2952</v>
      </c>
      <c r="EG94" t="s">
        <v>2952</v>
      </c>
      <c r="EH94" t="s">
        <v>2952</v>
      </c>
      <c r="EI94" t="s">
        <v>2952</v>
      </c>
      <c r="EJ94" t="s">
        <v>2952</v>
      </c>
      <c r="EU94" t="s">
        <v>2953</v>
      </c>
      <c r="EV94" t="s">
        <v>2953</v>
      </c>
      <c r="EW94" t="s">
        <v>2953</v>
      </c>
      <c r="EX94" t="s">
        <v>2953</v>
      </c>
      <c r="EY94" t="s">
        <v>2953</v>
      </c>
      <c r="FB94" t="s">
        <v>2954</v>
      </c>
    </row>
    <row r="95" spans="1:158" ht="12.75">
      <c r="A95" t="s">
        <v>1049</v>
      </c>
      <c r="B95" t="s">
        <v>4829</v>
      </c>
      <c r="AM95" t="s">
        <v>2955</v>
      </c>
      <c r="AT95" t="s">
        <v>2956</v>
      </c>
      <c r="AW95" t="s">
        <v>2721</v>
      </c>
      <c r="BR95" t="s">
        <v>2957</v>
      </c>
      <c r="CI95" t="s">
        <v>2958</v>
      </c>
      <c r="DF95" t="s">
        <v>2612</v>
      </c>
      <c r="EF95" t="s">
        <v>2959</v>
      </c>
      <c r="EG95" t="s">
        <v>2959</v>
      </c>
      <c r="EH95" t="s">
        <v>2959</v>
      </c>
      <c r="EI95" t="s">
        <v>2959</v>
      </c>
      <c r="EJ95" t="s">
        <v>2959</v>
      </c>
      <c r="EU95" t="s">
        <v>2960</v>
      </c>
      <c r="EV95" t="s">
        <v>2960</v>
      </c>
      <c r="EW95" t="s">
        <v>2960</v>
      </c>
      <c r="EX95" t="s">
        <v>2960</v>
      </c>
      <c r="EY95" t="s">
        <v>2960</v>
      </c>
      <c r="FB95" t="s">
        <v>2375</v>
      </c>
    </row>
    <row r="96" spans="1:158" ht="12.75">
      <c r="A96" t="s">
        <v>1075</v>
      </c>
      <c r="B96" t="s">
        <v>4830</v>
      </c>
      <c r="AM96" t="s">
        <v>2961</v>
      </c>
      <c r="AT96" t="s">
        <v>2962</v>
      </c>
      <c r="AW96" t="s">
        <v>2160</v>
      </c>
      <c r="BR96" t="s">
        <v>2963</v>
      </c>
      <c r="CI96" t="s">
        <v>2964</v>
      </c>
      <c r="DF96" t="s">
        <v>2965</v>
      </c>
      <c r="EF96" t="s">
        <v>2966</v>
      </c>
      <c r="EG96" t="s">
        <v>2966</v>
      </c>
      <c r="EH96" t="s">
        <v>2966</v>
      </c>
      <c r="EI96" t="s">
        <v>2966</v>
      </c>
      <c r="EJ96" t="s">
        <v>2966</v>
      </c>
      <c r="EU96" t="s">
        <v>2967</v>
      </c>
      <c r="EV96" t="s">
        <v>2967</v>
      </c>
      <c r="EW96" t="s">
        <v>2967</v>
      </c>
      <c r="EX96" t="s">
        <v>2967</v>
      </c>
      <c r="EY96" t="s">
        <v>2967</v>
      </c>
      <c r="FB96" t="s">
        <v>2400</v>
      </c>
    </row>
    <row r="97" spans="1:158" ht="12.75">
      <c r="A97" t="s">
        <v>4477</v>
      </c>
      <c r="B97" t="s">
        <v>4831</v>
      </c>
      <c r="AM97" t="s">
        <v>2968</v>
      </c>
      <c r="AT97" t="s">
        <v>2969</v>
      </c>
      <c r="AW97" t="s">
        <v>2970</v>
      </c>
      <c r="BR97" t="s">
        <v>2971</v>
      </c>
      <c r="CI97" t="s">
        <v>2972</v>
      </c>
      <c r="DF97" t="s">
        <v>2841</v>
      </c>
      <c r="EF97" t="s">
        <v>2973</v>
      </c>
      <c r="EG97" t="s">
        <v>2973</v>
      </c>
      <c r="EH97" t="s">
        <v>2973</v>
      </c>
      <c r="EI97" t="s">
        <v>2973</v>
      </c>
      <c r="EJ97" t="s">
        <v>2973</v>
      </c>
      <c r="EU97" t="s">
        <v>2974</v>
      </c>
      <c r="EV97" t="s">
        <v>2974</v>
      </c>
      <c r="EW97" t="s">
        <v>2974</v>
      </c>
      <c r="EX97" t="s">
        <v>2974</v>
      </c>
      <c r="EY97" t="s">
        <v>2974</v>
      </c>
      <c r="FB97" t="s">
        <v>2444</v>
      </c>
    </row>
    <row r="98" spans="1:158" ht="12.75">
      <c r="A98" t="s">
        <v>4478</v>
      </c>
      <c r="B98" t="s">
        <v>4832</v>
      </c>
      <c r="AM98" t="s">
        <v>2975</v>
      </c>
      <c r="AT98" t="s">
        <v>2976</v>
      </c>
      <c r="AW98" t="s">
        <v>2185</v>
      </c>
      <c r="BR98" t="s">
        <v>2977</v>
      </c>
      <c r="CI98" t="s">
        <v>2978</v>
      </c>
      <c r="DF98" t="s">
        <v>2626</v>
      </c>
      <c r="EF98" t="s">
        <v>2979</v>
      </c>
      <c r="EG98" t="s">
        <v>2979</v>
      </c>
      <c r="EH98" t="s">
        <v>2979</v>
      </c>
      <c r="EI98" t="s">
        <v>2979</v>
      </c>
      <c r="EJ98" t="s">
        <v>2979</v>
      </c>
      <c r="EU98" t="s">
        <v>2980</v>
      </c>
      <c r="EV98" t="s">
        <v>2980</v>
      </c>
      <c r="EW98" t="s">
        <v>2980</v>
      </c>
      <c r="EX98" t="s">
        <v>2980</v>
      </c>
      <c r="EY98" t="s">
        <v>2980</v>
      </c>
      <c r="FB98" t="s">
        <v>2981</v>
      </c>
    </row>
    <row r="99" spans="1:158" ht="12.75">
      <c r="A99" t="s">
        <v>4479</v>
      </c>
      <c r="B99" t="s">
        <v>4479</v>
      </c>
      <c r="AM99" t="s">
        <v>2982</v>
      </c>
      <c r="AT99" t="s">
        <v>2983</v>
      </c>
      <c r="AW99" t="s">
        <v>2209</v>
      </c>
      <c r="BR99" t="s">
        <v>2984</v>
      </c>
      <c r="CI99" t="s">
        <v>2985</v>
      </c>
      <c r="DF99" t="s">
        <v>2986</v>
      </c>
      <c r="EF99" t="s">
        <v>2987</v>
      </c>
      <c r="EG99" t="s">
        <v>2987</v>
      </c>
      <c r="EH99" t="s">
        <v>2987</v>
      </c>
      <c r="EI99" t="s">
        <v>2987</v>
      </c>
      <c r="EJ99" t="s">
        <v>2987</v>
      </c>
      <c r="EU99" t="s">
        <v>2988</v>
      </c>
      <c r="EV99" t="s">
        <v>2988</v>
      </c>
      <c r="EW99" t="s">
        <v>2988</v>
      </c>
      <c r="EX99" t="s">
        <v>2988</v>
      </c>
      <c r="EY99" t="s">
        <v>2988</v>
      </c>
      <c r="FB99" t="s">
        <v>2989</v>
      </c>
    </row>
    <row r="100" spans="1:158" ht="12.75">
      <c r="A100" t="s">
        <v>4480</v>
      </c>
      <c r="B100" t="s">
        <v>4833</v>
      </c>
      <c r="AM100" t="s">
        <v>2990</v>
      </c>
      <c r="AT100" t="s">
        <v>2991</v>
      </c>
      <c r="AW100" t="s">
        <v>2992</v>
      </c>
      <c r="BR100" t="s">
        <v>2993</v>
      </c>
      <c r="CI100" t="s">
        <v>2994</v>
      </c>
      <c r="DF100" t="s">
        <v>2639</v>
      </c>
      <c r="EF100" t="s">
        <v>2995</v>
      </c>
      <c r="EG100" t="s">
        <v>2995</v>
      </c>
      <c r="EH100" t="s">
        <v>2995</v>
      </c>
      <c r="EI100" t="s">
        <v>2995</v>
      </c>
      <c r="EJ100" t="s">
        <v>2995</v>
      </c>
      <c r="EU100" t="s">
        <v>2996</v>
      </c>
      <c r="EV100" t="s">
        <v>2996</v>
      </c>
      <c r="EW100" t="s">
        <v>2996</v>
      </c>
      <c r="EX100" t="s">
        <v>2996</v>
      </c>
      <c r="EY100" t="s">
        <v>2996</v>
      </c>
      <c r="FB100" t="s">
        <v>2997</v>
      </c>
    </row>
    <row r="101" spans="1:158" ht="12.75">
      <c r="A101" t="s">
        <v>4481</v>
      </c>
      <c r="B101" t="s">
        <v>4834</v>
      </c>
      <c r="AM101" t="s">
        <v>2998</v>
      </c>
      <c r="AT101" t="s">
        <v>2999</v>
      </c>
      <c r="AW101" t="s">
        <v>3000</v>
      </c>
      <c r="BR101" t="s">
        <v>3001</v>
      </c>
      <c r="CI101" t="s">
        <v>3002</v>
      </c>
      <c r="DF101" t="s">
        <v>2650</v>
      </c>
      <c r="EF101" t="s">
        <v>3003</v>
      </c>
      <c r="EG101" t="s">
        <v>3003</v>
      </c>
      <c r="EH101" t="s">
        <v>3003</v>
      </c>
      <c r="EI101" t="s">
        <v>3003</v>
      </c>
      <c r="EJ101" t="s">
        <v>3003</v>
      </c>
      <c r="EU101" t="s">
        <v>3004</v>
      </c>
      <c r="EV101" t="s">
        <v>3004</v>
      </c>
      <c r="EW101" t="s">
        <v>3004</v>
      </c>
      <c r="EX101" t="s">
        <v>3004</v>
      </c>
      <c r="EY101" t="s">
        <v>3004</v>
      </c>
      <c r="FB101" t="s">
        <v>3005</v>
      </c>
    </row>
    <row r="102" spans="1:158" ht="12.75">
      <c r="A102" t="s">
        <v>4482</v>
      </c>
      <c r="B102" t="s">
        <v>4835</v>
      </c>
      <c r="AM102" t="s">
        <v>3006</v>
      </c>
      <c r="AT102" t="s">
        <v>3007</v>
      </c>
      <c r="AW102" t="s">
        <v>3008</v>
      </c>
      <c r="BR102" t="s">
        <v>3009</v>
      </c>
      <c r="CI102" t="s">
        <v>3010</v>
      </c>
      <c r="DF102" t="s">
        <v>2660</v>
      </c>
      <c r="EF102" t="s">
        <v>3011</v>
      </c>
      <c r="EG102" t="s">
        <v>3011</v>
      </c>
      <c r="EH102" t="s">
        <v>3011</v>
      </c>
      <c r="EI102" t="s">
        <v>3011</v>
      </c>
      <c r="EJ102" t="s">
        <v>3011</v>
      </c>
      <c r="EU102" t="s">
        <v>3012</v>
      </c>
      <c r="EV102" t="s">
        <v>3012</v>
      </c>
      <c r="EW102" t="s">
        <v>3012</v>
      </c>
      <c r="EX102" t="s">
        <v>3012</v>
      </c>
      <c r="EY102" t="s">
        <v>3012</v>
      </c>
      <c r="FB102" t="s">
        <v>3013</v>
      </c>
    </row>
    <row r="103" spans="1:158" ht="12.75">
      <c r="A103" t="s">
        <v>4483</v>
      </c>
      <c r="B103" t="s">
        <v>4836</v>
      </c>
      <c r="AM103" t="s">
        <v>3014</v>
      </c>
      <c r="AT103" t="s">
        <v>3015</v>
      </c>
      <c r="AW103" t="s">
        <v>2748</v>
      </c>
      <c r="BR103" t="s">
        <v>3016</v>
      </c>
      <c r="CI103" t="s">
        <v>3017</v>
      </c>
      <c r="DF103" t="s">
        <v>2670</v>
      </c>
      <c r="EF103" t="s">
        <v>3018</v>
      </c>
      <c r="EG103" t="s">
        <v>3018</v>
      </c>
      <c r="EH103" t="s">
        <v>3018</v>
      </c>
      <c r="EI103" t="s">
        <v>3018</v>
      </c>
      <c r="EJ103" t="s">
        <v>3018</v>
      </c>
      <c r="EU103" t="s">
        <v>3019</v>
      </c>
      <c r="EV103" t="s">
        <v>3019</v>
      </c>
      <c r="EW103" t="s">
        <v>3019</v>
      </c>
      <c r="EX103" t="s">
        <v>3019</v>
      </c>
      <c r="EY103" t="s">
        <v>3019</v>
      </c>
      <c r="FB103" t="s">
        <v>3020</v>
      </c>
    </row>
    <row r="104" spans="1:158" ht="12.75">
      <c r="A104" t="s">
        <v>4484</v>
      </c>
      <c r="B104" t="s">
        <v>4837</v>
      </c>
      <c r="AM104" t="s">
        <v>3021</v>
      </c>
      <c r="AT104" t="s">
        <v>3022</v>
      </c>
      <c r="AW104" t="s">
        <v>3023</v>
      </c>
      <c r="BR104" t="s">
        <v>3024</v>
      </c>
      <c r="CI104" t="s">
        <v>3025</v>
      </c>
      <c r="DF104" t="s">
        <v>3026</v>
      </c>
      <c r="EF104" t="s">
        <v>3027</v>
      </c>
      <c r="EG104" t="s">
        <v>3027</v>
      </c>
      <c r="EH104" t="s">
        <v>3027</v>
      </c>
      <c r="EI104" t="s">
        <v>3027</v>
      </c>
      <c r="EJ104" t="s">
        <v>3027</v>
      </c>
      <c r="FB104" t="s">
        <v>3028</v>
      </c>
    </row>
    <row r="105" spans="1:158" ht="12.75">
      <c r="A105" t="s">
        <v>4485</v>
      </c>
      <c r="B105" t="s">
        <v>4838</v>
      </c>
      <c r="AM105" t="s">
        <v>3029</v>
      </c>
      <c r="AT105" t="s">
        <v>3030</v>
      </c>
      <c r="AW105" t="s">
        <v>3031</v>
      </c>
      <c r="BR105" t="s">
        <v>3032</v>
      </c>
      <c r="CI105" t="s">
        <v>3033</v>
      </c>
      <c r="DF105" t="s">
        <v>3034</v>
      </c>
      <c r="EF105" t="s">
        <v>3035</v>
      </c>
      <c r="EG105" t="s">
        <v>3035</v>
      </c>
      <c r="EH105" t="s">
        <v>3035</v>
      </c>
      <c r="EI105" t="s">
        <v>3035</v>
      </c>
      <c r="EJ105" t="s">
        <v>3035</v>
      </c>
      <c r="FB105" t="s">
        <v>2529</v>
      </c>
    </row>
    <row r="106" spans="1:158" ht="12.75">
      <c r="A106" t="s">
        <v>4486</v>
      </c>
      <c r="B106" t="s">
        <v>4839</v>
      </c>
      <c r="AM106" t="s">
        <v>3036</v>
      </c>
      <c r="AT106" t="s">
        <v>3037</v>
      </c>
      <c r="AW106" t="s">
        <v>2755</v>
      </c>
      <c r="BR106" t="s">
        <v>3038</v>
      </c>
      <c r="CI106" t="s">
        <v>3039</v>
      </c>
      <c r="DF106" t="s">
        <v>2679</v>
      </c>
      <c r="EF106" t="s">
        <v>3040</v>
      </c>
      <c r="EG106" t="s">
        <v>3040</v>
      </c>
      <c r="EH106" t="s">
        <v>3040</v>
      </c>
      <c r="EI106" t="s">
        <v>3040</v>
      </c>
      <c r="EJ106" t="s">
        <v>3040</v>
      </c>
      <c r="FB106" t="s">
        <v>3041</v>
      </c>
    </row>
    <row r="107" spans="1:158" ht="12.75">
      <c r="A107" t="s">
        <v>4487</v>
      </c>
      <c r="B107" t="s">
        <v>4840</v>
      </c>
      <c r="AM107" t="s">
        <v>3042</v>
      </c>
      <c r="AT107" t="s">
        <v>3043</v>
      </c>
      <c r="AW107" t="s">
        <v>2763</v>
      </c>
      <c r="BR107" t="s">
        <v>3044</v>
      </c>
      <c r="CI107" t="s">
        <v>3045</v>
      </c>
      <c r="DF107" t="s">
        <v>2688</v>
      </c>
      <c r="EF107" t="s">
        <v>3046</v>
      </c>
      <c r="EG107" t="s">
        <v>3046</v>
      </c>
      <c r="EH107" t="s">
        <v>3046</v>
      </c>
      <c r="EI107" t="s">
        <v>3046</v>
      </c>
      <c r="EJ107" t="s">
        <v>3046</v>
      </c>
      <c r="FB107" t="s">
        <v>3047</v>
      </c>
    </row>
    <row r="108" spans="1:158" ht="12.75">
      <c r="A108" t="s">
        <v>4488</v>
      </c>
      <c r="B108" t="s">
        <v>4841</v>
      </c>
      <c r="AM108" t="s">
        <v>3048</v>
      </c>
      <c r="AT108" t="s">
        <v>3049</v>
      </c>
      <c r="AW108" t="s">
        <v>3050</v>
      </c>
      <c r="BR108" t="s">
        <v>3051</v>
      </c>
      <c r="CI108" t="s">
        <v>3052</v>
      </c>
      <c r="DF108" t="s">
        <v>2695</v>
      </c>
      <c r="EF108" t="s">
        <v>3053</v>
      </c>
      <c r="EG108" t="s">
        <v>3053</v>
      </c>
      <c r="EH108" t="s">
        <v>3053</v>
      </c>
      <c r="EI108" t="s">
        <v>3053</v>
      </c>
      <c r="EJ108" t="s">
        <v>3053</v>
      </c>
      <c r="FB108" t="s">
        <v>3054</v>
      </c>
    </row>
    <row r="109" spans="1:158" ht="12.75">
      <c r="A109" t="s">
        <v>4489</v>
      </c>
      <c r="B109" t="s">
        <v>4842</v>
      </c>
      <c r="AM109" t="s">
        <v>3055</v>
      </c>
      <c r="AT109" t="s">
        <v>3056</v>
      </c>
      <c r="AW109" t="s">
        <v>2771</v>
      </c>
      <c r="BR109" t="s">
        <v>3057</v>
      </c>
      <c r="CI109" t="s">
        <v>3058</v>
      </c>
      <c r="DF109" t="s">
        <v>2704</v>
      </c>
      <c r="EF109" t="s">
        <v>3059</v>
      </c>
      <c r="EG109" t="s">
        <v>3059</v>
      </c>
      <c r="EH109" t="s">
        <v>3059</v>
      </c>
      <c r="EI109" t="s">
        <v>3059</v>
      </c>
      <c r="EJ109" t="s">
        <v>3059</v>
      </c>
      <c r="FB109" t="s">
        <v>3060</v>
      </c>
    </row>
    <row r="110" spans="1:158" ht="12.75">
      <c r="A110" t="s">
        <v>4490</v>
      </c>
      <c r="B110" t="s">
        <v>4843</v>
      </c>
      <c r="AM110" t="s">
        <v>3061</v>
      </c>
      <c r="AT110" t="s">
        <v>3062</v>
      </c>
      <c r="AW110" t="s">
        <v>2778</v>
      </c>
      <c r="BR110" t="s">
        <v>3063</v>
      </c>
      <c r="CI110" t="s">
        <v>3064</v>
      </c>
      <c r="DF110" t="s">
        <v>1367</v>
      </c>
      <c r="EF110" t="s">
        <v>3065</v>
      </c>
      <c r="EG110" t="s">
        <v>3065</v>
      </c>
      <c r="EH110" t="s">
        <v>3065</v>
      </c>
      <c r="EI110" t="s">
        <v>3065</v>
      </c>
      <c r="EJ110" t="s">
        <v>3065</v>
      </c>
      <c r="FB110" t="s">
        <v>3066</v>
      </c>
    </row>
    <row r="111" spans="1:158" ht="12.75">
      <c r="A111" t="s">
        <v>4491</v>
      </c>
      <c r="B111" t="s">
        <v>4844</v>
      </c>
      <c r="AM111" t="s">
        <v>3067</v>
      </c>
      <c r="AT111" t="s">
        <v>3068</v>
      </c>
      <c r="AW111" t="s">
        <v>3069</v>
      </c>
      <c r="BR111" t="s">
        <v>3070</v>
      </c>
      <c r="CI111" t="s">
        <v>3071</v>
      </c>
      <c r="DF111" t="s">
        <v>2926</v>
      </c>
      <c r="EF111" t="s">
        <v>3072</v>
      </c>
      <c r="EG111" t="s">
        <v>3072</v>
      </c>
      <c r="EH111" t="s">
        <v>3072</v>
      </c>
      <c r="EI111" t="s">
        <v>3072</v>
      </c>
      <c r="EJ111" t="s">
        <v>3072</v>
      </c>
      <c r="FB111" t="s">
        <v>2566</v>
      </c>
    </row>
    <row r="112" spans="1:158" ht="12.75">
      <c r="A112" t="s">
        <v>4492</v>
      </c>
      <c r="B112" t="s">
        <v>4845</v>
      </c>
      <c r="AM112" t="s">
        <v>3073</v>
      </c>
      <c r="AT112" t="s">
        <v>3074</v>
      </c>
      <c r="AW112" t="s">
        <v>2785</v>
      </c>
      <c r="BR112" t="s">
        <v>3075</v>
      </c>
      <c r="CI112" t="s">
        <v>3076</v>
      </c>
      <c r="DF112" t="s">
        <v>2111</v>
      </c>
      <c r="EF112" t="s">
        <v>3077</v>
      </c>
      <c r="EG112" t="s">
        <v>3077</v>
      </c>
      <c r="EH112" t="s">
        <v>3077</v>
      </c>
      <c r="EI112" t="s">
        <v>3077</v>
      </c>
      <c r="EJ112" t="s">
        <v>3077</v>
      </c>
      <c r="FB112" t="s">
        <v>3078</v>
      </c>
    </row>
    <row r="113" spans="1:158" ht="12.75">
      <c r="A113" t="s">
        <v>4493</v>
      </c>
      <c r="B113" t="s">
        <v>4846</v>
      </c>
      <c r="AM113" t="s">
        <v>3079</v>
      </c>
      <c r="AT113" t="s">
        <v>3080</v>
      </c>
      <c r="AW113" t="s">
        <v>2793</v>
      </c>
      <c r="BR113" t="s">
        <v>3081</v>
      </c>
      <c r="CI113" t="s">
        <v>3082</v>
      </c>
      <c r="DF113" t="s">
        <v>1428</v>
      </c>
      <c r="EF113" t="s">
        <v>3083</v>
      </c>
      <c r="EG113" t="s">
        <v>3083</v>
      </c>
      <c r="EH113" t="s">
        <v>3083</v>
      </c>
      <c r="EI113" t="s">
        <v>3083</v>
      </c>
      <c r="EJ113" t="s">
        <v>3083</v>
      </c>
      <c r="FB113" t="s">
        <v>3084</v>
      </c>
    </row>
    <row r="114" spans="1:158" ht="12.75">
      <c r="A114" t="s">
        <v>4494</v>
      </c>
      <c r="B114" t="s">
        <v>4847</v>
      </c>
      <c r="AM114" t="s">
        <v>3085</v>
      </c>
      <c r="AT114" t="s">
        <v>3086</v>
      </c>
      <c r="AW114" t="s">
        <v>2801</v>
      </c>
      <c r="BR114" t="s">
        <v>3087</v>
      </c>
      <c r="CI114" t="s">
        <v>3088</v>
      </c>
      <c r="DF114" t="s">
        <v>3089</v>
      </c>
      <c r="EF114" t="s">
        <v>3090</v>
      </c>
      <c r="EG114" t="s">
        <v>3090</v>
      </c>
      <c r="EH114" t="s">
        <v>3090</v>
      </c>
      <c r="EI114" t="s">
        <v>3090</v>
      </c>
      <c r="EJ114" t="s">
        <v>3090</v>
      </c>
      <c r="FB114" t="s">
        <v>3091</v>
      </c>
    </row>
    <row r="115" spans="1:158" ht="12.75">
      <c r="A115" t="s">
        <v>642</v>
      </c>
      <c r="B115" t="s">
        <v>642</v>
      </c>
      <c r="AM115" t="s">
        <v>3092</v>
      </c>
      <c r="AT115" t="s">
        <v>3093</v>
      </c>
      <c r="AW115" t="s">
        <v>3094</v>
      </c>
      <c r="BR115" t="s">
        <v>3095</v>
      </c>
      <c r="CI115" t="s">
        <v>3096</v>
      </c>
      <c r="DF115" t="s">
        <v>3097</v>
      </c>
      <c r="EF115" t="s">
        <v>3098</v>
      </c>
      <c r="EG115" t="s">
        <v>3098</v>
      </c>
      <c r="EH115" t="s">
        <v>3098</v>
      </c>
      <c r="EI115" t="s">
        <v>3098</v>
      </c>
      <c r="EJ115" t="s">
        <v>3098</v>
      </c>
      <c r="FB115" t="s">
        <v>3099</v>
      </c>
    </row>
    <row r="116" spans="1:158" ht="12.75">
      <c r="A116" t="s">
        <v>4495</v>
      </c>
      <c r="B116" t="s">
        <v>4830</v>
      </c>
      <c r="AM116" t="s">
        <v>3100</v>
      </c>
      <c r="AT116" t="s">
        <v>3101</v>
      </c>
      <c r="AW116" t="s">
        <v>2808</v>
      </c>
      <c r="BR116" t="s">
        <v>3102</v>
      </c>
      <c r="CI116" t="s">
        <v>3103</v>
      </c>
      <c r="DF116" t="s">
        <v>2721</v>
      </c>
      <c r="EF116" t="s">
        <v>3104</v>
      </c>
      <c r="EG116" t="s">
        <v>3104</v>
      </c>
      <c r="EH116" t="s">
        <v>3104</v>
      </c>
      <c r="EI116" t="s">
        <v>3104</v>
      </c>
      <c r="EJ116" t="s">
        <v>3104</v>
      </c>
      <c r="FB116" t="s">
        <v>2606</v>
      </c>
    </row>
    <row r="117" spans="1:158" ht="12.75">
      <c r="A117" t="s">
        <v>4496</v>
      </c>
      <c r="B117" t="s">
        <v>4848</v>
      </c>
      <c r="AM117" t="s">
        <v>3105</v>
      </c>
      <c r="AT117" t="s">
        <v>3106</v>
      </c>
      <c r="AW117" t="s">
        <v>2815</v>
      </c>
      <c r="BR117" t="s">
        <v>3107</v>
      </c>
      <c r="CI117" t="s">
        <v>3108</v>
      </c>
      <c r="DF117" t="s">
        <v>2160</v>
      </c>
      <c r="EF117" t="s">
        <v>3109</v>
      </c>
      <c r="EG117" t="s">
        <v>3109</v>
      </c>
      <c r="EH117" t="s">
        <v>3109</v>
      </c>
      <c r="EI117" t="s">
        <v>3109</v>
      </c>
      <c r="EJ117" t="s">
        <v>3109</v>
      </c>
      <c r="FB117" t="s">
        <v>2619</v>
      </c>
    </row>
    <row r="118" spans="1:158" ht="12.75">
      <c r="A118" t="s">
        <v>4497</v>
      </c>
      <c r="B118" t="s">
        <v>4849</v>
      </c>
      <c r="AM118" t="s">
        <v>3110</v>
      </c>
      <c r="AT118" t="s">
        <v>3111</v>
      </c>
      <c r="AW118" t="s">
        <v>3112</v>
      </c>
      <c r="BR118" t="s">
        <v>3113</v>
      </c>
      <c r="CI118" t="s">
        <v>3114</v>
      </c>
      <c r="DF118" t="s">
        <v>2970</v>
      </c>
      <c r="EF118" t="s">
        <v>3115</v>
      </c>
      <c r="EG118" t="s">
        <v>3115</v>
      </c>
      <c r="EH118" t="s">
        <v>3115</v>
      </c>
      <c r="EI118" t="s">
        <v>3115</v>
      </c>
      <c r="EJ118" t="s">
        <v>3115</v>
      </c>
      <c r="FB118" t="s">
        <v>2632</v>
      </c>
    </row>
    <row r="119" spans="1:158" ht="12.75">
      <c r="A119" t="s">
        <v>4498</v>
      </c>
      <c r="B119" t="s">
        <v>4850</v>
      </c>
      <c r="AM119" t="s">
        <v>3116</v>
      </c>
      <c r="AT119" t="s">
        <v>3117</v>
      </c>
      <c r="AW119" t="s">
        <v>3118</v>
      </c>
      <c r="BR119" t="s">
        <v>3119</v>
      </c>
      <c r="CI119" t="s">
        <v>3120</v>
      </c>
      <c r="DF119" t="s">
        <v>2185</v>
      </c>
      <c r="EF119" t="s">
        <v>3121</v>
      </c>
      <c r="EG119" t="s">
        <v>3121</v>
      </c>
      <c r="EH119" t="s">
        <v>3121</v>
      </c>
      <c r="EI119" t="s">
        <v>3121</v>
      </c>
      <c r="EJ119" t="s">
        <v>3121</v>
      </c>
      <c r="FB119" t="s">
        <v>3122</v>
      </c>
    </row>
    <row r="120" spans="1:158" ht="12.75">
      <c r="A120" t="s">
        <v>4499</v>
      </c>
      <c r="B120" t="s">
        <v>4499</v>
      </c>
      <c r="AM120" t="s">
        <v>3123</v>
      </c>
      <c r="AT120" t="s">
        <v>3124</v>
      </c>
      <c r="AW120" t="s">
        <v>2823</v>
      </c>
      <c r="BR120" t="s">
        <v>3125</v>
      </c>
      <c r="CI120" t="s">
        <v>3126</v>
      </c>
      <c r="DF120" t="s">
        <v>2209</v>
      </c>
      <c r="EF120" t="s">
        <v>3127</v>
      </c>
      <c r="EG120" t="s">
        <v>3127</v>
      </c>
      <c r="EH120" t="s">
        <v>3127</v>
      </c>
      <c r="EI120" t="s">
        <v>3127</v>
      </c>
      <c r="EJ120" t="s">
        <v>3127</v>
      </c>
      <c r="FB120" t="s">
        <v>3128</v>
      </c>
    </row>
    <row r="121" spans="1:158" ht="12.75">
      <c r="A121" t="s">
        <v>4500</v>
      </c>
      <c r="B121" t="s">
        <v>4851</v>
      </c>
      <c r="AM121" t="s">
        <v>3129</v>
      </c>
      <c r="AT121" t="s">
        <v>3130</v>
      </c>
      <c r="AW121" t="s">
        <v>2830</v>
      </c>
      <c r="BR121" t="s">
        <v>3131</v>
      </c>
      <c r="CI121" t="s">
        <v>3132</v>
      </c>
      <c r="DF121" t="s">
        <v>3133</v>
      </c>
      <c r="EF121" t="s">
        <v>3134</v>
      </c>
      <c r="EG121" t="s">
        <v>3134</v>
      </c>
      <c r="EH121" t="s">
        <v>3134</v>
      </c>
      <c r="EI121" t="s">
        <v>3134</v>
      </c>
      <c r="EJ121" t="s">
        <v>3134</v>
      </c>
      <c r="FB121" t="s">
        <v>3135</v>
      </c>
    </row>
    <row r="122" spans="1:158" ht="12.75">
      <c r="A122" t="s">
        <v>4501</v>
      </c>
      <c r="B122" t="s">
        <v>4501</v>
      </c>
      <c r="AM122" t="s">
        <v>3136</v>
      </c>
      <c r="AT122" t="s">
        <v>3137</v>
      </c>
      <c r="AW122" t="s">
        <v>3138</v>
      </c>
      <c r="BR122" t="s">
        <v>3139</v>
      </c>
      <c r="CI122" t="s">
        <v>3140</v>
      </c>
      <c r="DF122" t="s">
        <v>2992</v>
      </c>
      <c r="EF122" t="s">
        <v>3141</v>
      </c>
      <c r="EG122" t="s">
        <v>3141</v>
      </c>
      <c r="EH122" t="s">
        <v>3141</v>
      </c>
      <c r="EI122" t="s">
        <v>3141</v>
      </c>
      <c r="EJ122" t="s">
        <v>3141</v>
      </c>
      <c r="FB122" t="s">
        <v>2643</v>
      </c>
    </row>
    <row r="123" spans="1:158" ht="12.75">
      <c r="A123" t="s">
        <v>4502</v>
      </c>
      <c r="B123" t="s">
        <v>4852</v>
      </c>
      <c r="AM123" t="s">
        <v>3142</v>
      </c>
      <c r="AT123" t="s">
        <v>3143</v>
      </c>
      <c r="AW123" t="s">
        <v>2838</v>
      </c>
      <c r="BR123" t="s">
        <v>3144</v>
      </c>
      <c r="CI123" t="s">
        <v>3145</v>
      </c>
      <c r="DF123" t="s">
        <v>3000</v>
      </c>
      <c r="EF123" t="s">
        <v>3146</v>
      </c>
      <c r="EG123" t="s">
        <v>3146</v>
      </c>
      <c r="EH123" t="s">
        <v>3146</v>
      </c>
      <c r="EI123" t="s">
        <v>3146</v>
      </c>
      <c r="EJ123" t="s">
        <v>3146</v>
      </c>
      <c r="FB123" t="s">
        <v>2654</v>
      </c>
    </row>
    <row r="124" spans="1:158" ht="12.75">
      <c r="A124" t="s">
        <v>1079</v>
      </c>
      <c r="B124" t="s">
        <v>1079</v>
      </c>
      <c r="AM124" t="s">
        <v>3147</v>
      </c>
      <c r="AT124" t="s">
        <v>3148</v>
      </c>
      <c r="AW124" t="s">
        <v>3149</v>
      </c>
      <c r="BR124" t="s">
        <v>3150</v>
      </c>
      <c r="CI124" t="s">
        <v>3151</v>
      </c>
      <c r="DF124" t="s">
        <v>3008</v>
      </c>
      <c r="EF124" t="s">
        <v>3152</v>
      </c>
      <c r="EG124" t="s">
        <v>3152</v>
      </c>
      <c r="EH124" t="s">
        <v>3152</v>
      </c>
      <c r="EI124" t="s">
        <v>3152</v>
      </c>
      <c r="EJ124" t="s">
        <v>3152</v>
      </c>
      <c r="FB124" t="s">
        <v>3153</v>
      </c>
    </row>
    <row r="125" spans="1:158" ht="12.75">
      <c r="A125" t="s">
        <v>4503</v>
      </c>
      <c r="B125" t="s">
        <v>4503</v>
      </c>
      <c r="AM125" t="s">
        <v>3154</v>
      </c>
      <c r="AT125" t="s">
        <v>3155</v>
      </c>
      <c r="AW125" t="s">
        <v>2234</v>
      </c>
      <c r="BR125" t="s">
        <v>3156</v>
      </c>
      <c r="CI125" t="s">
        <v>3157</v>
      </c>
      <c r="DF125" t="s">
        <v>2748</v>
      </c>
      <c r="EF125" t="s">
        <v>3158</v>
      </c>
      <c r="EG125" t="s">
        <v>3158</v>
      </c>
      <c r="EH125" t="s">
        <v>3158</v>
      </c>
      <c r="EI125" t="s">
        <v>3158</v>
      </c>
      <c r="EJ125" t="s">
        <v>3158</v>
      </c>
      <c r="FB125" t="s">
        <v>3159</v>
      </c>
    </row>
    <row r="126" spans="1:158" ht="12.75">
      <c r="A126" t="s">
        <v>4504</v>
      </c>
      <c r="B126" t="s">
        <v>4853</v>
      </c>
      <c r="AM126" t="s">
        <v>3160</v>
      </c>
      <c r="AT126" t="s">
        <v>3161</v>
      </c>
      <c r="AW126" t="s">
        <v>2853</v>
      </c>
      <c r="BR126" t="s">
        <v>3162</v>
      </c>
      <c r="CI126" t="s">
        <v>3163</v>
      </c>
      <c r="DF126" t="s">
        <v>3164</v>
      </c>
      <c r="EF126" t="s">
        <v>3165</v>
      </c>
      <c r="EG126" t="s">
        <v>3165</v>
      </c>
      <c r="EH126" t="s">
        <v>3165</v>
      </c>
      <c r="EI126" t="s">
        <v>3165</v>
      </c>
      <c r="EJ126" t="s">
        <v>3165</v>
      </c>
      <c r="FB126" t="s">
        <v>2683</v>
      </c>
    </row>
    <row r="127" spans="1:158" ht="12.75">
      <c r="A127" t="s">
        <v>4505</v>
      </c>
      <c r="B127" t="s">
        <v>4854</v>
      </c>
      <c r="AM127" t="s">
        <v>3166</v>
      </c>
      <c r="AT127" t="s">
        <v>3167</v>
      </c>
      <c r="AW127" t="s">
        <v>1946</v>
      </c>
      <c r="BR127" t="s">
        <v>3168</v>
      </c>
      <c r="CI127" t="s">
        <v>3169</v>
      </c>
      <c r="DF127" t="s">
        <v>3031</v>
      </c>
      <c r="EF127" t="s">
        <v>3170</v>
      </c>
      <c r="EG127" t="s">
        <v>3170</v>
      </c>
      <c r="EH127" t="s">
        <v>3170</v>
      </c>
      <c r="EI127" t="s">
        <v>3170</v>
      </c>
      <c r="EJ127" t="s">
        <v>3170</v>
      </c>
      <c r="FB127" t="s">
        <v>3171</v>
      </c>
    </row>
    <row r="128" spans="1:158" ht="12.75">
      <c r="A128" t="s">
        <v>4506</v>
      </c>
      <c r="B128" t="s">
        <v>4855</v>
      </c>
      <c r="AM128" t="s">
        <v>3172</v>
      </c>
      <c r="AT128" t="s">
        <v>3173</v>
      </c>
      <c r="AW128" t="s">
        <v>3174</v>
      </c>
      <c r="BR128" t="s">
        <v>3175</v>
      </c>
      <c r="CI128" t="s">
        <v>3176</v>
      </c>
      <c r="DF128" t="s">
        <v>3177</v>
      </c>
      <c r="EF128" t="s">
        <v>3178</v>
      </c>
      <c r="EG128" t="s">
        <v>3178</v>
      </c>
      <c r="EH128" t="s">
        <v>3178</v>
      </c>
      <c r="EI128" t="s">
        <v>3178</v>
      </c>
      <c r="EJ128" t="s">
        <v>3178</v>
      </c>
      <c r="FB128" t="s">
        <v>3179</v>
      </c>
    </row>
    <row r="129" spans="1:158" ht="12.75">
      <c r="A129" t="s">
        <v>4507</v>
      </c>
      <c r="B129" t="s">
        <v>4856</v>
      </c>
      <c r="AM129" t="s">
        <v>3180</v>
      </c>
      <c r="AT129" t="s">
        <v>3181</v>
      </c>
      <c r="AW129" t="s">
        <v>2859</v>
      </c>
      <c r="BR129" t="s">
        <v>3182</v>
      </c>
      <c r="CI129" t="s">
        <v>3183</v>
      </c>
      <c r="DF129" t="s">
        <v>2763</v>
      </c>
      <c r="EF129" t="s">
        <v>3184</v>
      </c>
      <c r="EG129" t="s">
        <v>3184</v>
      </c>
      <c r="EH129" t="s">
        <v>3184</v>
      </c>
      <c r="EI129" t="s">
        <v>3184</v>
      </c>
      <c r="EJ129" t="s">
        <v>3184</v>
      </c>
      <c r="FB129" t="s">
        <v>3185</v>
      </c>
    </row>
    <row r="130" spans="1:158" ht="12.75">
      <c r="A130" t="s">
        <v>4508</v>
      </c>
      <c r="B130" t="s">
        <v>4857</v>
      </c>
      <c r="AM130" t="s">
        <v>3186</v>
      </c>
      <c r="AT130" t="s">
        <v>3187</v>
      </c>
      <c r="AW130" t="s">
        <v>2258</v>
      </c>
      <c r="BR130" t="s">
        <v>3188</v>
      </c>
      <c r="CI130" t="s">
        <v>3189</v>
      </c>
      <c r="DF130" t="s">
        <v>3050</v>
      </c>
      <c r="EF130" t="s">
        <v>3190</v>
      </c>
      <c r="EG130" t="s">
        <v>3190</v>
      </c>
      <c r="EH130" t="s">
        <v>3190</v>
      </c>
      <c r="EI130" t="s">
        <v>3190</v>
      </c>
      <c r="EJ130" t="s">
        <v>3190</v>
      </c>
      <c r="FB130" t="s">
        <v>3191</v>
      </c>
    </row>
    <row r="131" spans="1:140" ht="12.75">
      <c r="A131" t="s">
        <v>4509</v>
      </c>
      <c r="B131" t="s">
        <v>4858</v>
      </c>
      <c r="AM131" t="s">
        <v>3192</v>
      </c>
      <c r="AT131" t="s">
        <v>3193</v>
      </c>
      <c r="AW131" t="s">
        <v>2880</v>
      </c>
      <c r="BR131" t="s">
        <v>3194</v>
      </c>
      <c r="CI131" t="s">
        <v>3195</v>
      </c>
      <c r="DF131" t="s">
        <v>2771</v>
      </c>
      <c r="EF131" t="s">
        <v>3196</v>
      </c>
      <c r="EG131" t="s">
        <v>3196</v>
      </c>
      <c r="EH131" t="s">
        <v>3196</v>
      </c>
      <c r="EI131" t="s">
        <v>3196</v>
      </c>
      <c r="EJ131" t="s">
        <v>3196</v>
      </c>
    </row>
    <row r="132" spans="1:140" ht="12.75">
      <c r="A132" t="s">
        <v>4510</v>
      </c>
      <c r="B132" t="s">
        <v>4859</v>
      </c>
      <c r="AM132" t="s">
        <v>3197</v>
      </c>
      <c r="AT132" t="s">
        <v>3198</v>
      </c>
      <c r="AW132" t="s">
        <v>3199</v>
      </c>
      <c r="BR132" t="s">
        <v>3200</v>
      </c>
      <c r="CI132" t="s">
        <v>3201</v>
      </c>
      <c r="DF132" t="s">
        <v>2778</v>
      </c>
      <c r="EF132" t="s">
        <v>3202</v>
      </c>
      <c r="EG132" t="s">
        <v>3202</v>
      </c>
      <c r="EH132" t="s">
        <v>3202</v>
      </c>
      <c r="EI132" t="s">
        <v>3202</v>
      </c>
      <c r="EJ132" t="s">
        <v>3202</v>
      </c>
    </row>
    <row r="133" spans="1:140" ht="12.75">
      <c r="A133" t="s">
        <v>4511</v>
      </c>
      <c r="B133" t="s">
        <v>4860</v>
      </c>
      <c r="AM133" t="s">
        <v>3203</v>
      </c>
      <c r="AT133" t="s">
        <v>3204</v>
      </c>
      <c r="AW133" t="s">
        <v>3205</v>
      </c>
      <c r="BR133" t="s">
        <v>3206</v>
      </c>
      <c r="CI133" t="s">
        <v>3207</v>
      </c>
      <c r="DF133" t="s">
        <v>3069</v>
      </c>
      <c r="EF133" t="s">
        <v>3208</v>
      </c>
      <c r="EG133" t="s">
        <v>3208</v>
      </c>
      <c r="EH133" t="s">
        <v>3208</v>
      </c>
      <c r="EI133" t="s">
        <v>3208</v>
      </c>
      <c r="EJ133" t="s">
        <v>3208</v>
      </c>
    </row>
    <row r="134" spans="1:140" ht="12.75">
      <c r="A134" t="s">
        <v>4512</v>
      </c>
      <c r="B134" t="s">
        <v>4861</v>
      </c>
      <c r="AM134" t="s">
        <v>3209</v>
      </c>
      <c r="AT134" t="s">
        <v>3210</v>
      </c>
      <c r="AW134" t="s">
        <v>3211</v>
      </c>
      <c r="BR134" t="s">
        <v>3212</v>
      </c>
      <c r="CI134" t="s">
        <v>3213</v>
      </c>
      <c r="DF134" t="s">
        <v>2785</v>
      </c>
      <c r="EF134" t="s">
        <v>3214</v>
      </c>
      <c r="EG134" t="s">
        <v>3214</v>
      </c>
      <c r="EH134" t="s">
        <v>3214</v>
      </c>
      <c r="EI134" t="s">
        <v>3214</v>
      </c>
      <c r="EJ134" t="s">
        <v>3214</v>
      </c>
    </row>
    <row r="135" spans="1:140" ht="12.75">
      <c r="A135" t="s">
        <v>4513</v>
      </c>
      <c r="B135" t="s">
        <v>4862</v>
      </c>
      <c r="AM135" t="s">
        <v>3215</v>
      </c>
      <c r="AT135" t="s">
        <v>3216</v>
      </c>
      <c r="AW135" t="s">
        <v>2888</v>
      </c>
      <c r="BR135" t="s">
        <v>3217</v>
      </c>
      <c r="CI135" t="s">
        <v>3218</v>
      </c>
      <c r="DF135" t="s">
        <v>2793</v>
      </c>
      <c r="EF135" t="s">
        <v>3219</v>
      </c>
      <c r="EG135" t="s">
        <v>3219</v>
      </c>
      <c r="EH135" t="s">
        <v>3219</v>
      </c>
      <c r="EI135" t="s">
        <v>3219</v>
      </c>
      <c r="EJ135" t="s">
        <v>3219</v>
      </c>
    </row>
    <row r="136" spans="1:140" ht="12.75">
      <c r="A136" t="s">
        <v>2559</v>
      </c>
      <c r="B136" t="s">
        <v>4863</v>
      </c>
      <c r="AM136" t="s">
        <v>3220</v>
      </c>
      <c r="AT136" t="s">
        <v>3221</v>
      </c>
      <c r="AW136" t="s">
        <v>2282</v>
      </c>
      <c r="BR136" t="s">
        <v>3222</v>
      </c>
      <c r="CI136" t="s">
        <v>3223</v>
      </c>
      <c r="DF136" t="s">
        <v>2801</v>
      </c>
      <c r="EF136" t="s">
        <v>3224</v>
      </c>
      <c r="EG136" t="s">
        <v>3224</v>
      </c>
      <c r="EH136" t="s">
        <v>3224</v>
      </c>
      <c r="EI136" t="s">
        <v>3224</v>
      </c>
      <c r="EJ136" t="s">
        <v>3224</v>
      </c>
    </row>
    <row r="137" spans="1:140" ht="12.75">
      <c r="A137" t="s">
        <v>4514</v>
      </c>
      <c r="B137" t="s">
        <v>4514</v>
      </c>
      <c r="AM137" t="s">
        <v>3225</v>
      </c>
      <c r="AT137" t="s">
        <v>3226</v>
      </c>
      <c r="AW137" t="s">
        <v>1486</v>
      </c>
      <c r="BR137" t="s">
        <v>3227</v>
      </c>
      <c r="CI137" t="s">
        <v>3228</v>
      </c>
      <c r="DF137" t="s">
        <v>3229</v>
      </c>
      <c r="EF137" t="s">
        <v>3230</v>
      </c>
      <c r="EG137" t="s">
        <v>3230</v>
      </c>
      <c r="EH137" t="s">
        <v>3230</v>
      </c>
      <c r="EI137" t="s">
        <v>3230</v>
      </c>
      <c r="EJ137" t="s">
        <v>3230</v>
      </c>
    </row>
    <row r="138" spans="1:140" ht="12.75">
      <c r="A138" t="s">
        <v>4515</v>
      </c>
      <c r="B138" t="s">
        <v>4864</v>
      </c>
      <c r="AM138" t="s">
        <v>3231</v>
      </c>
      <c r="AT138" t="s">
        <v>3232</v>
      </c>
      <c r="AW138" t="s">
        <v>2908</v>
      </c>
      <c r="BR138" t="s">
        <v>3233</v>
      </c>
      <c r="CI138" t="s">
        <v>3234</v>
      </c>
      <c r="DF138" t="s">
        <v>2808</v>
      </c>
      <c r="EF138" t="s">
        <v>3235</v>
      </c>
      <c r="EG138" t="s">
        <v>3235</v>
      </c>
      <c r="EH138" t="s">
        <v>3235</v>
      </c>
      <c r="EI138" t="s">
        <v>3235</v>
      </c>
      <c r="EJ138" t="s">
        <v>3235</v>
      </c>
    </row>
    <row r="139" spans="1:140" ht="12.75">
      <c r="A139" t="s">
        <v>4516</v>
      </c>
      <c r="B139" t="s">
        <v>4865</v>
      </c>
      <c r="AM139" t="s">
        <v>3236</v>
      </c>
      <c r="AT139" t="s">
        <v>3237</v>
      </c>
      <c r="AW139" t="s">
        <v>2916</v>
      </c>
      <c r="BR139" t="s">
        <v>3238</v>
      </c>
      <c r="CI139" t="s">
        <v>3239</v>
      </c>
      <c r="DF139" t="s">
        <v>2815</v>
      </c>
      <c r="EF139" t="s">
        <v>3240</v>
      </c>
      <c r="EG139" t="s">
        <v>3240</v>
      </c>
      <c r="EH139" t="s">
        <v>3240</v>
      </c>
      <c r="EI139" t="s">
        <v>3240</v>
      </c>
      <c r="EJ139" t="s">
        <v>3240</v>
      </c>
    </row>
    <row r="140" spans="1:140" ht="12.75">
      <c r="A140" t="s">
        <v>4517</v>
      </c>
      <c r="B140" t="s">
        <v>4866</v>
      </c>
      <c r="AM140" t="s">
        <v>3241</v>
      </c>
      <c r="AT140" t="s">
        <v>3242</v>
      </c>
      <c r="AW140" t="s">
        <v>2306</v>
      </c>
      <c r="BR140" t="s">
        <v>3243</v>
      </c>
      <c r="CI140" t="s">
        <v>3244</v>
      </c>
      <c r="DF140" t="s">
        <v>3112</v>
      </c>
      <c r="EF140" t="s">
        <v>3245</v>
      </c>
      <c r="EG140" t="s">
        <v>3245</v>
      </c>
      <c r="EH140" t="s">
        <v>3245</v>
      </c>
      <c r="EI140" t="s">
        <v>3245</v>
      </c>
      <c r="EJ140" t="s">
        <v>3245</v>
      </c>
    </row>
    <row r="141" spans="1:140" ht="12.75">
      <c r="A141" t="s">
        <v>4518</v>
      </c>
      <c r="B141" t="s">
        <v>4867</v>
      </c>
      <c r="AM141" t="s">
        <v>3246</v>
      </c>
      <c r="AT141" t="s">
        <v>3247</v>
      </c>
      <c r="AW141" t="s">
        <v>3248</v>
      </c>
      <c r="BR141" t="s">
        <v>3249</v>
      </c>
      <c r="CI141" t="s">
        <v>3250</v>
      </c>
      <c r="DF141" t="s">
        <v>3118</v>
      </c>
      <c r="EF141" t="s">
        <v>3251</v>
      </c>
      <c r="EG141" t="s">
        <v>3251</v>
      </c>
      <c r="EH141" t="s">
        <v>3251</v>
      </c>
      <c r="EI141" t="s">
        <v>3251</v>
      </c>
      <c r="EJ141" t="s">
        <v>3251</v>
      </c>
    </row>
    <row r="142" spans="1:140" ht="12.75">
      <c r="A142" t="s">
        <v>4519</v>
      </c>
      <c r="B142" t="s">
        <v>4519</v>
      </c>
      <c r="AM142" t="s">
        <v>3252</v>
      </c>
      <c r="AT142" t="s">
        <v>3253</v>
      </c>
      <c r="AW142" t="s">
        <v>2329</v>
      </c>
      <c r="BR142" t="s">
        <v>3254</v>
      </c>
      <c r="CI142" t="s">
        <v>3255</v>
      </c>
      <c r="DF142" t="s">
        <v>2823</v>
      </c>
      <c r="EF142" t="s">
        <v>3256</v>
      </c>
      <c r="EG142" t="s">
        <v>3256</v>
      </c>
      <c r="EH142" t="s">
        <v>3256</v>
      </c>
      <c r="EI142" t="s">
        <v>3256</v>
      </c>
      <c r="EJ142" t="s">
        <v>3256</v>
      </c>
    </row>
    <row r="143" spans="1:140" ht="12.75">
      <c r="A143" t="s">
        <v>4520</v>
      </c>
      <c r="B143" t="s">
        <v>4520</v>
      </c>
      <c r="AM143" t="s">
        <v>3257</v>
      </c>
      <c r="AT143" t="s">
        <v>3258</v>
      </c>
      <c r="AW143" t="s">
        <v>2938</v>
      </c>
      <c r="BR143" t="s">
        <v>3259</v>
      </c>
      <c r="CI143" t="s">
        <v>3260</v>
      </c>
      <c r="DF143" t="s">
        <v>2830</v>
      </c>
      <c r="EF143" t="s">
        <v>3261</v>
      </c>
      <c r="EG143" t="s">
        <v>3261</v>
      </c>
      <c r="EH143" t="s">
        <v>3261</v>
      </c>
      <c r="EI143" t="s">
        <v>3261</v>
      </c>
      <c r="EJ143" t="s">
        <v>3261</v>
      </c>
    </row>
    <row r="144" spans="1:140" ht="12.75">
      <c r="A144" t="s">
        <v>4521</v>
      </c>
      <c r="B144" t="s">
        <v>4868</v>
      </c>
      <c r="AM144" t="s">
        <v>3262</v>
      </c>
      <c r="AT144" t="s">
        <v>3263</v>
      </c>
      <c r="AW144" t="s">
        <v>1539</v>
      </c>
      <c r="BR144" t="s">
        <v>3264</v>
      </c>
      <c r="CI144" t="s">
        <v>3265</v>
      </c>
      <c r="DF144" t="s">
        <v>3138</v>
      </c>
      <c r="EF144" t="s">
        <v>3266</v>
      </c>
      <c r="EG144" t="s">
        <v>3266</v>
      </c>
      <c r="EH144" t="s">
        <v>3266</v>
      </c>
      <c r="EI144" t="s">
        <v>3266</v>
      </c>
      <c r="EJ144" t="s">
        <v>3266</v>
      </c>
    </row>
    <row r="145" spans="1:140" ht="12.75">
      <c r="A145" t="s">
        <v>1090</v>
      </c>
      <c r="B145" t="s">
        <v>1090</v>
      </c>
      <c r="AM145" t="s">
        <v>3267</v>
      </c>
      <c r="AT145" t="s">
        <v>3268</v>
      </c>
      <c r="AW145" t="s">
        <v>3269</v>
      </c>
      <c r="BR145" t="s">
        <v>3270</v>
      </c>
      <c r="CI145" t="s">
        <v>3271</v>
      </c>
      <c r="DF145" t="s">
        <v>3272</v>
      </c>
      <c r="EF145" t="s">
        <v>3273</v>
      </c>
      <c r="EG145" t="s">
        <v>3273</v>
      </c>
      <c r="EH145" t="s">
        <v>3273</v>
      </c>
      <c r="EI145" t="s">
        <v>3273</v>
      </c>
      <c r="EJ145" t="s">
        <v>3273</v>
      </c>
    </row>
    <row r="146" spans="1:140" ht="12.75">
      <c r="A146" t="s">
        <v>4522</v>
      </c>
      <c r="B146" t="s">
        <v>4869</v>
      </c>
      <c r="AM146" t="s">
        <v>3274</v>
      </c>
      <c r="AT146" t="s">
        <v>3275</v>
      </c>
      <c r="AW146" t="s">
        <v>3276</v>
      </c>
      <c r="BR146" t="s">
        <v>3277</v>
      </c>
      <c r="CI146" t="s">
        <v>3278</v>
      </c>
      <c r="DF146" t="s">
        <v>2838</v>
      </c>
      <c r="EF146" t="s">
        <v>3279</v>
      </c>
      <c r="EG146" t="s">
        <v>3279</v>
      </c>
      <c r="EH146" t="s">
        <v>3279</v>
      </c>
      <c r="EI146" t="s">
        <v>3279</v>
      </c>
      <c r="EJ146" t="s">
        <v>3279</v>
      </c>
    </row>
    <row r="147" spans="1:140" ht="12.75">
      <c r="A147" t="s">
        <v>4523</v>
      </c>
      <c r="B147" t="s">
        <v>4870</v>
      </c>
      <c r="AM147" t="s">
        <v>3280</v>
      </c>
      <c r="AT147" t="s">
        <v>3281</v>
      </c>
      <c r="AW147" t="s">
        <v>2946</v>
      </c>
      <c r="BR147" t="s">
        <v>3282</v>
      </c>
      <c r="CI147" t="s">
        <v>3283</v>
      </c>
      <c r="DF147" t="s">
        <v>3149</v>
      </c>
      <c r="EF147" t="s">
        <v>3284</v>
      </c>
      <c r="EG147" t="s">
        <v>3284</v>
      </c>
      <c r="EH147" t="s">
        <v>3284</v>
      </c>
      <c r="EI147" t="s">
        <v>3284</v>
      </c>
      <c r="EJ147" t="s">
        <v>3284</v>
      </c>
    </row>
    <row r="148" spans="1:140" ht="12.75">
      <c r="A148" t="s">
        <v>4524</v>
      </c>
      <c r="B148" t="s">
        <v>4871</v>
      </c>
      <c r="AM148" t="s">
        <v>3285</v>
      </c>
      <c r="AT148" t="s">
        <v>3286</v>
      </c>
      <c r="AW148" t="s">
        <v>3287</v>
      </c>
      <c r="BR148" t="s">
        <v>3288</v>
      </c>
      <c r="CI148" t="s">
        <v>3289</v>
      </c>
      <c r="DF148" t="s">
        <v>3290</v>
      </c>
      <c r="EF148" t="s">
        <v>3291</v>
      </c>
      <c r="EG148" t="s">
        <v>3291</v>
      </c>
      <c r="EH148" t="s">
        <v>3291</v>
      </c>
      <c r="EI148" t="s">
        <v>3291</v>
      </c>
      <c r="EJ148" t="s">
        <v>3291</v>
      </c>
    </row>
    <row r="149" spans="1:140" ht="12.75">
      <c r="A149" t="s">
        <v>2344</v>
      </c>
      <c r="B149" t="s">
        <v>4872</v>
      </c>
      <c r="AM149" t="s">
        <v>3292</v>
      </c>
      <c r="AT149" t="s">
        <v>3293</v>
      </c>
      <c r="AW149" t="s">
        <v>2352</v>
      </c>
      <c r="BR149" t="s">
        <v>3294</v>
      </c>
      <c r="CI149" t="s">
        <v>3295</v>
      </c>
      <c r="DF149" t="s">
        <v>2234</v>
      </c>
      <c r="EF149" t="s">
        <v>3296</v>
      </c>
      <c r="EG149" t="s">
        <v>3296</v>
      </c>
      <c r="EH149" t="s">
        <v>3296</v>
      </c>
      <c r="EI149" t="s">
        <v>3296</v>
      </c>
      <c r="EJ149" t="s">
        <v>3296</v>
      </c>
    </row>
    <row r="150" spans="1:140" ht="12.75">
      <c r="A150" t="s">
        <v>4525</v>
      </c>
      <c r="B150" t="s">
        <v>4525</v>
      </c>
      <c r="AM150" t="s">
        <v>3297</v>
      </c>
      <c r="AT150" t="s">
        <v>3298</v>
      </c>
      <c r="AW150" t="s">
        <v>2954</v>
      </c>
      <c r="BR150" t="s">
        <v>3299</v>
      </c>
      <c r="CI150" t="s">
        <v>3300</v>
      </c>
      <c r="DF150" t="s">
        <v>1946</v>
      </c>
      <c r="EF150" t="s">
        <v>3301</v>
      </c>
      <c r="EG150" t="s">
        <v>3301</v>
      </c>
      <c r="EH150" t="s">
        <v>3301</v>
      </c>
      <c r="EI150" t="s">
        <v>3301</v>
      </c>
      <c r="EJ150" t="s">
        <v>3301</v>
      </c>
    </row>
    <row r="151" spans="1:140" ht="12.75">
      <c r="A151" t="s">
        <v>4526</v>
      </c>
      <c r="B151" t="s">
        <v>4526</v>
      </c>
      <c r="AM151" t="s">
        <v>3302</v>
      </c>
      <c r="AT151" t="s">
        <v>3303</v>
      </c>
      <c r="AW151" t="s">
        <v>3304</v>
      </c>
      <c r="BR151" t="s">
        <v>3305</v>
      </c>
      <c r="DF151" t="s">
        <v>3174</v>
      </c>
      <c r="EF151" t="s">
        <v>3306</v>
      </c>
      <c r="EG151" t="s">
        <v>3306</v>
      </c>
      <c r="EH151" t="s">
        <v>3306</v>
      </c>
      <c r="EI151" t="s">
        <v>3306</v>
      </c>
      <c r="EJ151" t="s">
        <v>3306</v>
      </c>
    </row>
    <row r="152" spans="1:140" ht="12.75">
      <c r="A152" t="s">
        <v>4527</v>
      </c>
      <c r="B152" t="s">
        <v>4873</v>
      </c>
      <c r="AM152" t="s">
        <v>3307</v>
      </c>
      <c r="AT152" t="s">
        <v>3308</v>
      </c>
      <c r="AW152" t="s">
        <v>2375</v>
      </c>
      <c r="BR152" t="s">
        <v>3309</v>
      </c>
      <c r="DF152" t="s">
        <v>2859</v>
      </c>
      <c r="EF152" t="s">
        <v>3310</v>
      </c>
      <c r="EG152" t="s">
        <v>3310</v>
      </c>
      <c r="EH152" t="s">
        <v>3310</v>
      </c>
      <c r="EI152" t="s">
        <v>3310</v>
      </c>
      <c r="EJ152" t="s">
        <v>3310</v>
      </c>
    </row>
    <row r="153" spans="1:140" ht="12.75">
      <c r="A153" t="s">
        <v>4528</v>
      </c>
      <c r="B153" t="s">
        <v>4874</v>
      </c>
      <c r="AM153" t="s">
        <v>3311</v>
      </c>
      <c r="AT153" t="s">
        <v>3312</v>
      </c>
      <c r="AW153" t="s">
        <v>2400</v>
      </c>
      <c r="BR153" t="s">
        <v>3313</v>
      </c>
      <c r="DF153" t="s">
        <v>2866</v>
      </c>
      <c r="EF153" t="s">
        <v>3314</v>
      </c>
      <c r="EG153" t="s">
        <v>3314</v>
      </c>
      <c r="EH153" t="s">
        <v>3314</v>
      </c>
      <c r="EI153" t="s">
        <v>3314</v>
      </c>
      <c r="EJ153" t="s">
        <v>3314</v>
      </c>
    </row>
    <row r="154" spans="1:140" ht="12.75">
      <c r="A154" t="s">
        <v>4529</v>
      </c>
      <c r="B154" t="s">
        <v>4875</v>
      </c>
      <c r="AM154" t="s">
        <v>3315</v>
      </c>
      <c r="AT154" t="s">
        <v>3316</v>
      </c>
      <c r="AW154" t="s">
        <v>3317</v>
      </c>
      <c r="BR154" t="s">
        <v>3318</v>
      </c>
      <c r="DF154" t="s">
        <v>2258</v>
      </c>
      <c r="EF154" t="s">
        <v>3319</v>
      </c>
      <c r="EG154" t="s">
        <v>3319</v>
      </c>
      <c r="EH154" t="s">
        <v>3319</v>
      </c>
      <c r="EI154" t="s">
        <v>3319</v>
      </c>
      <c r="EJ154" t="s">
        <v>3319</v>
      </c>
    </row>
    <row r="155" spans="1:140" ht="12.75">
      <c r="A155" t="s">
        <v>4530</v>
      </c>
      <c r="B155" t="s">
        <v>4876</v>
      </c>
      <c r="AM155" t="s">
        <v>3320</v>
      </c>
      <c r="AT155" t="s">
        <v>3321</v>
      </c>
      <c r="AW155" t="s">
        <v>2423</v>
      </c>
      <c r="BR155" t="s">
        <v>3322</v>
      </c>
      <c r="DF155" t="s">
        <v>2880</v>
      </c>
      <c r="EF155" t="s">
        <v>3323</v>
      </c>
      <c r="EG155" t="s">
        <v>3323</v>
      </c>
      <c r="EH155" t="s">
        <v>3323</v>
      </c>
      <c r="EI155" t="s">
        <v>3323</v>
      </c>
      <c r="EJ155" t="s">
        <v>3323</v>
      </c>
    </row>
    <row r="156" spans="1:140" ht="12.75">
      <c r="A156" t="s">
        <v>4531</v>
      </c>
      <c r="B156" t="s">
        <v>4877</v>
      </c>
      <c r="AM156" t="s">
        <v>2553</v>
      </c>
      <c r="AT156" t="s">
        <v>3324</v>
      </c>
      <c r="AW156" t="s">
        <v>3325</v>
      </c>
      <c r="BR156" t="s">
        <v>3326</v>
      </c>
      <c r="DF156" t="s">
        <v>3199</v>
      </c>
      <c r="EF156" t="s">
        <v>3327</v>
      </c>
      <c r="EG156" t="s">
        <v>3327</v>
      </c>
      <c r="EH156" t="s">
        <v>3327</v>
      </c>
      <c r="EI156" t="s">
        <v>3327</v>
      </c>
      <c r="EJ156" t="s">
        <v>3327</v>
      </c>
    </row>
    <row r="157" spans="1:140" ht="12.75">
      <c r="A157" t="s">
        <v>4532</v>
      </c>
      <c r="B157" t="s">
        <v>4878</v>
      </c>
      <c r="AM157" t="s">
        <v>3328</v>
      </c>
      <c r="AT157" t="s">
        <v>3329</v>
      </c>
      <c r="AW157" t="s">
        <v>2444</v>
      </c>
      <c r="BR157" t="s">
        <v>3330</v>
      </c>
      <c r="DF157" t="s">
        <v>3205</v>
      </c>
      <c r="EF157" t="s">
        <v>3331</v>
      </c>
      <c r="EG157" t="s">
        <v>3331</v>
      </c>
      <c r="EH157" t="s">
        <v>3331</v>
      </c>
      <c r="EI157" t="s">
        <v>3331</v>
      </c>
      <c r="EJ157" t="s">
        <v>3331</v>
      </c>
    </row>
    <row r="158" spans="1:140" ht="12.75">
      <c r="A158" t="s">
        <v>4533</v>
      </c>
      <c r="B158" t="s">
        <v>4879</v>
      </c>
      <c r="AM158" t="s">
        <v>3332</v>
      </c>
      <c r="AT158" t="s">
        <v>3333</v>
      </c>
      <c r="AW158" t="s">
        <v>2466</v>
      </c>
      <c r="BR158" t="s">
        <v>3334</v>
      </c>
      <c r="DF158" t="s">
        <v>3211</v>
      </c>
      <c r="EF158" t="s">
        <v>3335</v>
      </c>
      <c r="EG158" t="s">
        <v>3335</v>
      </c>
      <c r="EH158" t="s">
        <v>3335</v>
      </c>
      <c r="EI158" t="s">
        <v>3335</v>
      </c>
      <c r="EJ158" t="s">
        <v>3335</v>
      </c>
    </row>
    <row r="159" spans="1:140" ht="12.75">
      <c r="A159" t="s">
        <v>1082</v>
      </c>
      <c r="B159" t="s">
        <v>1082</v>
      </c>
      <c r="AM159" t="s">
        <v>3336</v>
      </c>
      <c r="AT159" t="s">
        <v>3337</v>
      </c>
      <c r="AW159" t="s">
        <v>2981</v>
      </c>
      <c r="BR159" t="s">
        <v>3338</v>
      </c>
      <c r="DF159" t="s">
        <v>2888</v>
      </c>
      <c r="EF159" t="s">
        <v>3339</v>
      </c>
      <c r="EG159" t="s">
        <v>3339</v>
      </c>
      <c r="EH159" t="s">
        <v>3339</v>
      </c>
      <c r="EI159" t="s">
        <v>3339</v>
      </c>
      <c r="EJ159" t="s">
        <v>3339</v>
      </c>
    </row>
    <row r="160" spans="1:140" ht="12.75">
      <c r="A160" t="s">
        <v>4534</v>
      </c>
      <c r="B160" t="s">
        <v>4534</v>
      </c>
      <c r="AM160" t="s">
        <v>3340</v>
      </c>
      <c r="AT160" t="s">
        <v>3341</v>
      </c>
      <c r="AW160" t="s">
        <v>2997</v>
      </c>
      <c r="BR160" t="s">
        <v>3342</v>
      </c>
      <c r="DF160" t="s">
        <v>2282</v>
      </c>
      <c r="EF160" t="s">
        <v>3343</v>
      </c>
      <c r="EG160" t="s">
        <v>3343</v>
      </c>
      <c r="EH160" t="s">
        <v>3343</v>
      </c>
      <c r="EI160" t="s">
        <v>3343</v>
      </c>
      <c r="EJ160" t="s">
        <v>3343</v>
      </c>
    </row>
    <row r="161" spans="1:140" ht="12.75">
      <c r="A161" t="s">
        <v>2521</v>
      </c>
      <c r="B161" t="s">
        <v>2521</v>
      </c>
      <c r="AM161" t="s">
        <v>3344</v>
      </c>
      <c r="AT161" t="s">
        <v>3345</v>
      </c>
      <c r="AW161" t="s">
        <v>3005</v>
      </c>
      <c r="BR161" t="s">
        <v>3346</v>
      </c>
      <c r="DF161" t="s">
        <v>3347</v>
      </c>
      <c r="EF161" t="s">
        <v>3348</v>
      </c>
      <c r="EG161" t="s">
        <v>3348</v>
      </c>
      <c r="EH161" t="s">
        <v>3348</v>
      </c>
      <c r="EI161" t="s">
        <v>3348</v>
      </c>
      <c r="EJ161" t="s">
        <v>3348</v>
      </c>
    </row>
    <row r="162" spans="1:140" ht="12.75">
      <c r="A162" t="s">
        <v>1057</v>
      </c>
      <c r="B162" t="s">
        <v>1057</v>
      </c>
      <c r="AM162" t="s">
        <v>3349</v>
      </c>
      <c r="AT162" t="s">
        <v>3350</v>
      </c>
      <c r="AW162" t="s">
        <v>3013</v>
      </c>
      <c r="BR162" t="s">
        <v>3351</v>
      </c>
      <c r="DF162" t="s">
        <v>3352</v>
      </c>
      <c r="EF162" t="s">
        <v>3353</v>
      </c>
      <c r="EG162" t="s">
        <v>3353</v>
      </c>
      <c r="EH162" t="s">
        <v>3353</v>
      </c>
      <c r="EI162" t="s">
        <v>3353</v>
      </c>
      <c r="EJ162" t="s">
        <v>3353</v>
      </c>
    </row>
    <row r="163" spans="1:140" ht="12.75">
      <c r="A163" t="s">
        <v>4535</v>
      </c>
      <c r="B163" t="s">
        <v>4535</v>
      </c>
      <c r="AM163" t="s">
        <v>3354</v>
      </c>
      <c r="AT163" t="s">
        <v>3355</v>
      </c>
      <c r="AW163" t="s">
        <v>3020</v>
      </c>
      <c r="BR163" t="s">
        <v>3356</v>
      </c>
      <c r="DF163" t="s">
        <v>1486</v>
      </c>
      <c r="EF163" t="s">
        <v>3357</v>
      </c>
      <c r="EG163" t="s">
        <v>3357</v>
      </c>
      <c r="EH163" t="s">
        <v>3357</v>
      </c>
      <c r="EI163" t="s">
        <v>3357</v>
      </c>
      <c r="EJ163" t="s">
        <v>3357</v>
      </c>
    </row>
    <row r="164" spans="1:140" ht="12.75">
      <c r="A164" t="s">
        <v>4536</v>
      </c>
      <c r="B164" t="s">
        <v>4536</v>
      </c>
      <c r="AM164" t="s">
        <v>3358</v>
      </c>
      <c r="AT164" t="s">
        <v>3359</v>
      </c>
      <c r="AW164" t="s">
        <v>3360</v>
      </c>
      <c r="BR164" t="s">
        <v>3361</v>
      </c>
      <c r="DF164" t="s">
        <v>2908</v>
      </c>
      <c r="EF164" t="s">
        <v>3362</v>
      </c>
      <c r="EG164" t="s">
        <v>3362</v>
      </c>
      <c r="EH164" t="s">
        <v>3362</v>
      </c>
      <c r="EI164" t="s">
        <v>3362</v>
      </c>
      <c r="EJ164" t="s">
        <v>3362</v>
      </c>
    </row>
    <row r="165" spans="1:140" ht="12.75">
      <c r="A165" t="s">
        <v>2436</v>
      </c>
      <c r="B165" t="s">
        <v>4880</v>
      </c>
      <c r="AT165" t="s">
        <v>3363</v>
      </c>
      <c r="AW165" t="s">
        <v>3364</v>
      </c>
      <c r="BR165" t="s">
        <v>3365</v>
      </c>
      <c r="DF165" t="s">
        <v>2916</v>
      </c>
      <c r="EF165" t="s">
        <v>3366</v>
      </c>
      <c r="EG165" t="s">
        <v>3366</v>
      </c>
      <c r="EH165" t="s">
        <v>3366</v>
      </c>
      <c r="EI165" t="s">
        <v>3366</v>
      </c>
      <c r="EJ165" t="s">
        <v>3366</v>
      </c>
    </row>
    <row r="166" spans="1:140" ht="12.75">
      <c r="A166" t="s">
        <v>4537</v>
      </c>
      <c r="B166" t="s">
        <v>4881</v>
      </c>
      <c r="AT166" t="s">
        <v>3367</v>
      </c>
      <c r="AW166" t="s">
        <v>2486</v>
      </c>
      <c r="BR166" t="s">
        <v>3368</v>
      </c>
      <c r="DF166" t="s">
        <v>2306</v>
      </c>
      <c r="EF166" t="s">
        <v>3369</v>
      </c>
      <c r="EG166" t="s">
        <v>3369</v>
      </c>
      <c r="EH166" t="s">
        <v>3369</v>
      </c>
      <c r="EI166" t="s">
        <v>3369</v>
      </c>
      <c r="EJ166" t="s">
        <v>3369</v>
      </c>
    </row>
    <row r="167" spans="1:140" ht="12.75">
      <c r="A167" t="s">
        <v>4538</v>
      </c>
      <c r="B167" t="s">
        <v>4882</v>
      </c>
      <c r="AT167" t="s">
        <v>3370</v>
      </c>
      <c r="AW167" t="s">
        <v>2529</v>
      </c>
      <c r="BR167" t="s">
        <v>3371</v>
      </c>
      <c r="DF167" t="s">
        <v>3372</v>
      </c>
      <c r="EF167" t="s">
        <v>3373</v>
      </c>
      <c r="EG167" t="s">
        <v>3373</v>
      </c>
      <c r="EH167" t="s">
        <v>3373</v>
      </c>
      <c r="EI167" t="s">
        <v>3373</v>
      </c>
      <c r="EJ167" t="s">
        <v>3373</v>
      </c>
    </row>
    <row r="168" spans="1:140" ht="12.75">
      <c r="A168" t="s">
        <v>2200</v>
      </c>
      <c r="B168" t="s">
        <v>2200</v>
      </c>
      <c r="AT168" t="s">
        <v>3374</v>
      </c>
      <c r="AW168" t="s">
        <v>3375</v>
      </c>
      <c r="BR168" t="s">
        <v>3376</v>
      </c>
      <c r="DF168" t="s">
        <v>3377</v>
      </c>
      <c r="EF168" t="s">
        <v>3378</v>
      </c>
      <c r="EG168" t="s">
        <v>3378</v>
      </c>
      <c r="EH168" t="s">
        <v>3378</v>
      </c>
      <c r="EI168" t="s">
        <v>3378</v>
      </c>
      <c r="EJ168" t="s">
        <v>3378</v>
      </c>
    </row>
    <row r="169" spans="1:140" ht="12.75">
      <c r="A169" t="s">
        <v>4539</v>
      </c>
      <c r="B169" t="s">
        <v>4539</v>
      </c>
      <c r="AT169" t="s">
        <v>3379</v>
      </c>
      <c r="AW169" t="s">
        <v>3380</v>
      </c>
      <c r="BR169" t="s">
        <v>3381</v>
      </c>
      <c r="DF169" t="s">
        <v>3382</v>
      </c>
      <c r="EF169" t="s">
        <v>3383</v>
      </c>
      <c r="EG169" t="s">
        <v>3383</v>
      </c>
      <c r="EH169" t="s">
        <v>3383</v>
      </c>
      <c r="EI169" t="s">
        <v>3383</v>
      </c>
      <c r="EJ169" t="s">
        <v>3383</v>
      </c>
    </row>
    <row r="170" spans="1:140" ht="12.75">
      <c r="A170" t="s">
        <v>4540</v>
      </c>
      <c r="B170" t="s">
        <v>4540</v>
      </c>
      <c r="AT170" t="s">
        <v>3384</v>
      </c>
      <c r="AW170" t="s">
        <v>3041</v>
      </c>
      <c r="BR170" t="s">
        <v>3385</v>
      </c>
      <c r="DF170" t="s">
        <v>2329</v>
      </c>
      <c r="EF170" t="s">
        <v>3386</v>
      </c>
      <c r="EG170" t="s">
        <v>3386</v>
      </c>
      <c r="EH170" t="s">
        <v>3386</v>
      </c>
      <c r="EI170" t="s">
        <v>3386</v>
      </c>
      <c r="EJ170" t="s">
        <v>3386</v>
      </c>
    </row>
    <row r="171" spans="1:140" ht="12.75">
      <c r="A171" t="s">
        <v>4541</v>
      </c>
      <c r="B171" t="s">
        <v>4883</v>
      </c>
      <c r="AT171" t="s">
        <v>3387</v>
      </c>
      <c r="AW171" t="s">
        <v>3047</v>
      </c>
      <c r="BR171" t="s">
        <v>3388</v>
      </c>
      <c r="DF171" t="s">
        <v>2938</v>
      </c>
      <c r="EF171" t="s">
        <v>3389</v>
      </c>
      <c r="EG171" t="s">
        <v>3389</v>
      </c>
      <c r="EH171" t="s">
        <v>3389</v>
      </c>
      <c r="EI171" t="s">
        <v>3389</v>
      </c>
      <c r="EJ171" t="s">
        <v>3389</v>
      </c>
    </row>
    <row r="172" spans="1:140" ht="12.75">
      <c r="A172" t="s">
        <v>4542</v>
      </c>
      <c r="B172" t="s">
        <v>4884</v>
      </c>
      <c r="AT172" t="s">
        <v>3390</v>
      </c>
      <c r="AW172" t="s">
        <v>3066</v>
      </c>
      <c r="BR172" t="s">
        <v>3391</v>
      </c>
      <c r="DF172" t="s">
        <v>1539</v>
      </c>
      <c r="EF172" t="s">
        <v>3392</v>
      </c>
      <c r="EG172" t="s">
        <v>3392</v>
      </c>
      <c r="EH172" t="s">
        <v>3392</v>
      </c>
      <c r="EI172" t="s">
        <v>3392</v>
      </c>
      <c r="EJ172" t="s">
        <v>3392</v>
      </c>
    </row>
    <row r="173" spans="1:140" ht="12.75">
      <c r="A173" t="s">
        <v>4543</v>
      </c>
      <c r="B173" t="s">
        <v>4885</v>
      </c>
      <c r="AT173" t="s">
        <v>3393</v>
      </c>
      <c r="AW173" t="s">
        <v>2566</v>
      </c>
      <c r="BR173" t="s">
        <v>3394</v>
      </c>
      <c r="DF173" t="s">
        <v>3269</v>
      </c>
      <c r="EF173" t="s">
        <v>3395</v>
      </c>
      <c r="EG173" t="s">
        <v>3395</v>
      </c>
      <c r="EH173" t="s">
        <v>3395</v>
      </c>
      <c r="EI173" t="s">
        <v>3395</v>
      </c>
      <c r="EJ173" t="s">
        <v>3395</v>
      </c>
    </row>
    <row r="174" spans="1:140" ht="12.75">
      <c r="A174" t="s">
        <v>4544</v>
      </c>
      <c r="B174" t="s">
        <v>4886</v>
      </c>
      <c r="AT174" t="s">
        <v>3396</v>
      </c>
      <c r="AW174" t="s">
        <v>3078</v>
      </c>
      <c r="BR174" t="s">
        <v>3397</v>
      </c>
      <c r="DF174" t="s">
        <v>3398</v>
      </c>
      <c r="EF174" t="s">
        <v>3399</v>
      </c>
      <c r="EG174" t="s">
        <v>3399</v>
      </c>
      <c r="EH174" t="s">
        <v>3399</v>
      </c>
      <c r="EI174" t="s">
        <v>3399</v>
      </c>
      <c r="EJ174" t="s">
        <v>3399</v>
      </c>
    </row>
    <row r="175" spans="1:140" ht="12.75">
      <c r="A175" t="s">
        <v>4545</v>
      </c>
      <c r="B175" t="s">
        <v>4887</v>
      </c>
      <c r="AT175" t="s">
        <v>3400</v>
      </c>
      <c r="AW175" t="s">
        <v>3084</v>
      </c>
      <c r="BR175" t="s">
        <v>3401</v>
      </c>
      <c r="DF175" t="s">
        <v>2946</v>
      </c>
      <c r="EF175" t="s">
        <v>3402</v>
      </c>
      <c r="EG175" t="s">
        <v>3402</v>
      </c>
      <c r="EH175" t="s">
        <v>3402</v>
      </c>
      <c r="EI175" t="s">
        <v>3402</v>
      </c>
      <c r="EJ175" t="s">
        <v>3402</v>
      </c>
    </row>
    <row r="176" spans="1:140" ht="12.75">
      <c r="A176" t="s">
        <v>4546</v>
      </c>
      <c r="B176" t="s">
        <v>4888</v>
      </c>
      <c r="AT176" t="s">
        <v>3403</v>
      </c>
      <c r="AW176" t="s">
        <v>1590</v>
      </c>
      <c r="BR176" t="s">
        <v>3404</v>
      </c>
      <c r="DF176" t="s">
        <v>3287</v>
      </c>
      <c r="EF176" t="s">
        <v>3405</v>
      </c>
      <c r="EG176" t="s">
        <v>3405</v>
      </c>
      <c r="EH176" t="s">
        <v>3405</v>
      </c>
      <c r="EI176" t="s">
        <v>3405</v>
      </c>
      <c r="EJ176" t="s">
        <v>3405</v>
      </c>
    </row>
    <row r="177" spans="1:140" ht="12.75">
      <c r="A177" t="s">
        <v>4547</v>
      </c>
      <c r="B177" t="s">
        <v>4889</v>
      </c>
      <c r="AT177" t="s">
        <v>3406</v>
      </c>
      <c r="AW177" t="s">
        <v>2594</v>
      </c>
      <c r="BR177" t="s">
        <v>3407</v>
      </c>
      <c r="DF177" t="s">
        <v>2352</v>
      </c>
      <c r="EF177" t="s">
        <v>3408</v>
      </c>
      <c r="EG177" t="s">
        <v>3408</v>
      </c>
      <c r="EH177" t="s">
        <v>3408</v>
      </c>
      <c r="EI177" t="s">
        <v>3408</v>
      </c>
      <c r="EJ177" t="s">
        <v>3408</v>
      </c>
    </row>
    <row r="178" spans="1:140" ht="12.75">
      <c r="A178" t="s">
        <v>4548</v>
      </c>
      <c r="B178" t="s">
        <v>4890</v>
      </c>
      <c r="AT178" t="s">
        <v>3409</v>
      </c>
      <c r="AW178" t="s">
        <v>3099</v>
      </c>
      <c r="BR178" t="s">
        <v>3410</v>
      </c>
      <c r="DF178" t="s">
        <v>2954</v>
      </c>
      <c r="EF178" t="s">
        <v>3411</v>
      </c>
      <c r="EG178" t="s">
        <v>3411</v>
      </c>
      <c r="EH178" t="s">
        <v>3411</v>
      </c>
      <c r="EI178" t="s">
        <v>3411</v>
      </c>
      <c r="EJ178" t="s">
        <v>3411</v>
      </c>
    </row>
    <row r="179" spans="1:140" ht="12.75">
      <c r="A179" t="s">
        <v>4549</v>
      </c>
      <c r="B179" t="s">
        <v>4891</v>
      </c>
      <c r="AT179" t="s">
        <v>3412</v>
      </c>
      <c r="AW179" t="s">
        <v>2606</v>
      </c>
      <c r="BR179" t="s">
        <v>3413</v>
      </c>
      <c r="DF179" t="s">
        <v>3304</v>
      </c>
      <c r="EF179" t="s">
        <v>3414</v>
      </c>
      <c r="EG179" t="s">
        <v>3414</v>
      </c>
      <c r="EH179" t="s">
        <v>3414</v>
      </c>
      <c r="EI179" t="s">
        <v>3414</v>
      </c>
      <c r="EJ179" t="s">
        <v>3414</v>
      </c>
    </row>
    <row r="180" spans="1:140" ht="12.75">
      <c r="A180" t="s">
        <v>4550</v>
      </c>
      <c r="B180" t="s">
        <v>4892</v>
      </c>
      <c r="AT180" t="s">
        <v>3415</v>
      </c>
      <c r="AW180" t="s">
        <v>1639</v>
      </c>
      <c r="BR180" t="s">
        <v>3416</v>
      </c>
      <c r="DF180" t="s">
        <v>3417</v>
      </c>
      <c r="EF180" t="s">
        <v>3418</v>
      </c>
      <c r="EG180" t="s">
        <v>3418</v>
      </c>
      <c r="EH180" t="s">
        <v>3418</v>
      </c>
      <c r="EI180" t="s">
        <v>3418</v>
      </c>
      <c r="EJ180" t="s">
        <v>3418</v>
      </c>
    </row>
    <row r="181" spans="1:140" ht="12.75">
      <c r="A181" t="s">
        <v>4551</v>
      </c>
      <c r="B181" t="s">
        <v>4551</v>
      </c>
      <c r="AT181" t="s">
        <v>3419</v>
      </c>
      <c r="AW181" t="s">
        <v>3420</v>
      </c>
      <c r="DF181" t="s">
        <v>2375</v>
      </c>
      <c r="EF181" t="s">
        <v>3421</v>
      </c>
      <c r="EG181" t="s">
        <v>3421</v>
      </c>
      <c r="EH181" t="s">
        <v>3421</v>
      </c>
      <c r="EI181" t="s">
        <v>3421</v>
      </c>
      <c r="EJ181" t="s">
        <v>3421</v>
      </c>
    </row>
    <row r="182" spans="1:140" ht="12.75">
      <c r="A182" t="s">
        <v>4552</v>
      </c>
      <c r="B182" t="s">
        <v>4893</v>
      </c>
      <c r="AT182" t="s">
        <v>3422</v>
      </c>
      <c r="AW182" t="s">
        <v>3423</v>
      </c>
      <c r="DF182" t="s">
        <v>2400</v>
      </c>
      <c r="EF182" t="s">
        <v>3424</v>
      </c>
      <c r="EG182" t="s">
        <v>3424</v>
      </c>
      <c r="EH182" t="s">
        <v>3424</v>
      </c>
      <c r="EI182" t="s">
        <v>3424</v>
      </c>
      <c r="EJ182" t="s">
        <v>3424</v>
      </c>
    </row>
    <row r="183" spans="1:140" ht="12.75">
      <c r="A183" t="s">
        <v>4553</v>
      </c>
      <c r="B183" t="s">
        <v>4894</v>
      </c>
      <c r="AT183" t="s">
        <v>3425</v>
      </c>
      <c r="AW183" t="s">
        <v>3426</v>
      </c>
      <c r="DF183" t="s">
        <v>3317</v>
      </c>
      <c r="EF183" t="s">
        <v>3427</v>
      </c>
      <c r="EG183" t="s">
        <v>3427</v>
      </c>
      <c r="EH183" t="s">
        <v>3427</v>
      </c>
      <c r="EI183" t="s">
        <v>3427</v>
      </c>
      <c r="EJ183" t="s">
        <v>3427</v>
      </c>
    </row>
    <row r="184" spans="1:140" ht="12.75">
      <c r="A184" t="s">
        <v>4554</v>
      </c>
      <c r="B184" t="s">
        <v>4895</v>
      </c>
      <c r="AT184" t="s">
        <v>3428</v>
      </c>
      <c r="AW184" t="s">
        <v>2619</v>
      </c>
      <c r="DF184" t="s">
        <v>2423</v>
      </c>
      <c r="EF184" t="s">
        <v>3429</v>
      </c>
      <c r="EG184" t="s">
        <v>3429</v>
      </c>
      <c r="EH184" t="s">
        <v>3429</v>
      </c>
      <c r="EI184" t="s">
        <v>3429</v>
      </c>
      <c r="EJ184" t="s">
        <v>3429</v>
      </c>
    </row>
    <row r="185" spans="1:140" ht="12.75">
      <c r="A185" t="s">
        <v>4555</v>
      </c>
      <c r="B185" t="s">
        <v>4896</v>
      </c>
      <c r="AT185" t="s">
        <v>3430</v>
      </c>
      <c r="AW185" t="s">
        <v>2632</v>
      </c>
      <c r="DF185" t="s">
        <v>3431</v>
      </c>
      <c r="EF185" t="s">
        <v>3432</v>
      </c>
      <c r="EG185" t="s">
        <v>3432</v>
      </c>
      <c r="EH185" t="s">
        <v>3432</v>
      </c>
      <c r="EI185" t="s">
        <v>3432</v>
      </c>
      <c r="EJ185" t="s">
        <v>3432</v>
      </c>
    </row>
    <row r="186" spans="1:140" ht="12.75">
      <c r="A186" t="s">
        <v>4556</v>
      </c>
      <c r="B186" t="s">
        <v>4897</v>
      </c>
      <c r="AT186" t="s">
        <v>3433</v>
      </c>
      <c r="AW186" t="s">
        <v>3434</v>
      </c>
      <c r="DF186" t="s">
        <v>3435</v>
      </c>
      <c r="EF186" t="s">
        <v>3436</v>
      </c>
      <c r="EG186" t="s">
        <v>3436</v>
      </c>
      <c r="EH186" t="s">
        <v>3436</v>
      </c>
      <c r="EI186" t="s">
        <v>3436</v>
      </c>
      <c r="EJ186" t="s">
        <v>3436</v>
      </c>
    </row>
    <row r="187" spans="1:140" ht="12.75">
      <c r="A187" t="s">
        <v>2250</v>
      </c>
      <c r="B187" t="s">
        <v>2250</v>
      </c>
      <c r="AT187" t="s">
        <v>3437</v>
      </c>
      <c r="AW187" t="s">
        <v>3438</v>
      </c>
      <c r="DF187" t="s">
        <v>3439</v>
      </c>
      <c r="EF187" t="s">
        <v>3440</v>
      </c>
      <c r="EG187" t="s">
        <v>3440</v>
      </c>
      <c r="EH187" t="s">
        <v>3440</v>
      </c>
      <c r="EI187" t="s">
        <v>3440</v>
      </c>
      <c r="EJ187" t="s">
        <v>3440</v>
      </c>
    </row>
    <row r="188" spans="1:140" ht="12.75">
      <c r="A188" t="s">
        <v>4557</v>
      </c>
      <c r="B188" t="s">
        <v>4898</v>
      </c>
      <c r="AT188" t="s">
        <v>3441</v>
      </c>
      <c r="AW188" t="s">
        <v>3128</v>
      </c>
      <c r="DF188" t="s">
        <v>2444</v>
      </c>
      <c r="EF188" t="s">
        <v>3442</v>
      </c>
      <c r="EG188" t="s">
        <v>3442</v>
      </c>
      <c r="EH188" t="s">
        <v>3442</v>
      </c>
      <c r="EI188" t="s">
        <v>3442</v>
      </c>
      <c r="EJ188" t="s">
        <v>3442</v>
      </c>
    </row>
    <row r="189" spans="1:140" ht="12.75">
      <c r="A189" t="s">
        <v>4558</v>
      </c>
      <c r="B189" t="s">
        <v>4899</v>
      </c>
      <c r="AT189" t="s">
        <v>3443</v>
      </c>
      <c r="AW189" t="s">
        <v>3444</v>
      </c>
      <c r="DF189" t="s">
        <v>3445</v>
      </c>
      <c r="EF189" t="s">
        <v>3446</v>
      </c>
      <c r="EG189" t="s">
        <v>3446</v>
      </c>
      <c r="EH189" t="s">
        <v>3446</v>
      </c>
      <c r="EI189" t="s">
        <v>3446</v>
      </c>
      <c r="EJ189" t="s">
        <v>3446</v>
      </c>
    </row>
    <row r="190" spans="1:140" ht="12.75">
      <c r="A190" t="s">
        <v>4559</v>
      </c>
      <c r="B190" t="s">
        <v>4900</v>
      </c>
      <c r="AT190" t="s">
        <v>3447</v>
      </c>
      <c r="AW190" t="s">
        <v>3448</v>
      </c>
      <c r="DF190" t="s">
        <v>2981</v>
      </c>
      <c r="EF190" t="s">
        <v>3449</v>
      </c>
      <c r="EG190" t="s">
        <v>3449</v>
      </c>
      <c r="EH190" t="s">
        <v>3449</v>
      </c>
      <c r="EI190" t="s">
        <v>3449</v>
      </c>
      <c r="EJ190" t="s">
        <v>3449</v>
      </c>
    </row>
    <row r="191" spans="1:140" ht="12.75">
      <c r="A191" t="s">
        <v>4560</v>
      </c>
      <c r="B191" t="s">
        <v>4560</v>
      </c>
      <c r="AT191" t="s">
        <v>3450</v>
      </c>
      <c r="AW191" t="s">
        <v>2643</v>
      </c>
      <c r="DF191" t="s">
        <v>3451</v>
      </c>
      <c r="EF191" t="s">
        <v>3452</v>
      </c>
      <c r="EG191" t="s">
        <v>3452</v>
      </c>
      <c r="EH191" t="s">
        <v>3452</v>
      </c>
      <c r="EI191" t="s">
        <v>3452</v>
      </c>
      <c r="EJ191" t="s">
        <v>3452</v>
      </c>
    </row>
    <row r="192" spans="1:140" ht="12.75">
      <c r="A192" t="s">
        <v>2226</v>
      </c>
      <c r="B192" t="s">
        <v>2226</v>
      </c>
      <c r="AT192" t="s">
        <v>3453</v>
      </c>
      <c r="AW192" t="s">
        <v>3454</v>
      </c>
      <c r="DF192" t="s">
        <v>3455</v>
      </c>
      <c r="EF192" t="s">
        <v>3456</v>
      </c>
      <c r="EG192" t="s">
        <v>3456</v>
      </c>
      <c r="EH192" t="s">
        <v>3456</v>
      </c>
      <c r="EI192" t="s">
        <v>3456</v>
      </c>
      <c r="EJ192" t="s">
        <v>3456</v>
      </c>
    </row>
    <row r="193" spans="1:140" ht="12.75">
      <c r="A193" t="s">
        <v>4561</v>
      </c>
      <c r="B193" t="s">
        <v>4901</v>
      </c>
      <c r="AT193" t="s">
        <v>3457</v>
      </c>
      <c r="AW193" t="s">
        <v>2654</v>
      </c>
      <c r="DF193" t="s">
        <v>2997</v>
      </c>
      <c r="EF193" t="s">
        <v>3458</v>
      </c>
      <c r="EG193" t="s">
        <v>3458</v>
      </c>
      <c r="EH193" t="s">
        <v>3458</v>
      </c>
      <c r="EI193" t="s">
        <v>3458</v>
      </c>
      <c r="EJ193" t="s">
        <v>3458</v>
      </c>
    </row>
    <row r="194" spans="1:140" ht="12.75">
      <c r="A194" t="s">
        <v>4562</v>
      </c>
      <c r="B194" t="s">
        <v>4902</v>
      </c>
      <c r="AT194" t="s">
        <v>3459</v>
      </c>
      <c r="AW194" t="s">
        <v>2664</v>
      </c>
      <c r="DF194" t="s">
        <v>3005</v>
      </c>
      <c r="EF194" t="s">
        <v>3460</v>
      </c>
      <c r="EG194" t="s">
        <v>3460</v>
      </c>
      <c r="EH194" t="s">
        <v>3460</v>
      </c>
      <c r="EI194" t="s">
        <v>3460</v>
      </c>
      <c r="EJ194" t="s">
        <v>3460</v>
      </c>
    </row>
    <row r="195" spans="1:140" ht="12.75">
      <c r="A195" t="s">
        <v>4563</v>
      </c>
      <c r="B195" t="s">
        <v>4903</v>
      </c>
      <c r="AT195" t="s">
        <v>3461</v>
      </c>
      <c r="AW195" t="s">
        <v>2674</v>
      </c>
      <c r="DF195" t="s">
        <v>3462</v>
      </c>
      <c r="EF195" t="s">
        <v>3463</v>
      </c>
      <c r="EG195" t="s">
        <v>3463</v>
      </c>
      <c r="EH195" t="s">
        <v>3463</v>
      </c>
      <c r="EI195" t="s">
        <v>3463</v>
      </c>
      <c r="EJ195" t="s">
        <v>3463</v>
      </c>
    </row>
    <row r="196" spans="1:140" ht="12.75">
      <c r="A196" t="s">
        <v>4564</v>
      </c>
      <c r="B196" t="s">
        <v>4904</v>
      </c>
      <c r="AT196" t="s">
        <v>3464</v>
      </c>
      <c r="AW196" t="s">
        <v>3465</v>
      </c>
      <c r="DF196" t="s">
        <v>3466</v>
      </c>
      <c r="EF196" t="s">
        <v>3467</v>
      </c>
      <c r="EG196" t="s">
        <v>3467</v>
      </c>
      <c r="EH196" t="s">
        <v>3467</v>
      </c>
      <c r="EI196" t="s">
        <v>3467</v>
      </c>
      <c r="EJ196" t="s">
        <v>3467</v>
      </c>
    </row>
    <row r="197" spans="1:140" ht="12.75">
      <c r="A197" t="s">
        <v>4565</v>
      </c>
      <c r="B197" t="s">
        <v>4565</v>
      </c>
      <c r="AT197" t="s">
        <v>3468</v>
      </c>
      <c r="AW197" t="s">
        <v>3153</v>
      </c>
      <c r="DF197" t="s">
        <v>3013</v>
      </c>
      <c r="EF197" t="s">
        <v>3469</v>
      </c>
      <c r="EG197" t="s">
        <v>3469</v>
      </c>
      <c r="EH197" t="s">
        <v>3469</v>
      </c>
      <c r="EI197" t="s">
        <v>3469</v>
      </c>
      <c r="EJ197" t="s">
        <v>3469</v>
      </c>
    </row>
    <row r="198" spans="1:140" ht="12.75">
      <c r="A198" t="s">
        <v>4566</v>
      </c>
      <c r="B198" t="s">
        <v>4566</v>
      </c>
      <c r="AT198" t="s">
        <v>3470</v>
      </c>
      <c r="AW198" t="s">
        <v>3159</v>
      </c>
      <c r="DF198" t="s">
        <v>3020</v>
      </c>
      <c r="EF198" t="s">
        <v>3471</v>
      </c>
      <c r="EG198" t="s">
        <v>3471</v>
      </c>
      <c r="EH198" t="s">
        <v>3471</v>
      </c>
      <c r="EI198" t="s">
        <v>3471</v>
      </c>
      <c r="EJ198" t="s">
        <v>3471</v>
      </c>
    </row>
    <row r="199" spans="1:140" ht="12.75">
      <c r="A199" t="s">
        <v>1096</v>
      </c>
      <c r="B199" t="s">
        <v>1096</v>
      </c>
      <c r="AT199" t="s">
        <v>3472</v>
      </c>
      <c r="AW199" t="s">
        <v>2683</v>
      </c>
      <c r="DF199" t="s">
        <v>3360</v>
      </c>
      <c r="EF199" t="s">
        <v>3473</v>
      </c>
      <c r="EG199" t="s">
        <v>3473</v>
      </c>
      <c r="EH199" t="s">
        <v>3473</v>
      </c>
      <c r="EI199" t="s">
        <v>3473</v>
      </c>
      <c r="EJ199" t="s">
        <v>3473</v>
      </c>
    </row>
    <row r="200" spans="1:140" ht="12.75">
      <c r="A200" t="s">
        <v>2274</v>
      </c>
      <c r="B200" t="s">
        <v>4905</v>
      </c>
      <c r="AT200" t="s">
        <v>3474</v>
      </c>
      <c r="AW200" t="s">
        <v>3475</v>
      </c>
      <c r="DF200" t="s">
        <v>3028</v>
      </c>
      <c r="EF200" t="s">
        <v>3476</v>
      </c>
      <c r="EG200" t="s">
        <v>3476</v>
      </c>
      <c r="EH200" t="s">
        <v>3476</v>
      </c>
      <c r="EI200" t="s">
        <v>3476</v>
      </c>
      <c r="EJ200" t="s">
        <v>3476</v>
      </c>
    </row>
    <row r="201" spans="1:140" ht="12.75">
      <c r="A201" t="s">
        <v>4567</v>
      </c>
      <c r="B201" t="s">
        <v>4906</v>
      </c>
      <c r="AT201" t="s">
        <v>3477</v>
      </c>
      <c r="AW201" t="s">
        <v>1106</v>
      </c>
      <c r="DF201" t="s">
        <v>2486</v>
      </c>
      <c r="EF201" t="s">
        <v>3478</v>
      </c>
      <c r="EG201" t="s">
        <v>3478</v>
      </c>
      <c r="EH201" t="s">
        <v>3478</v>
      </c>
      <c r="EI201" t="s">
        <v>3478</v>
      </c>
      <c r="EJ201" t="s">
        <v>3478</v>
      </c>
    </row>
    <row r="202" spans="1:140" ht="12.75">
      <c r="A202" t="s">
        <v>4568</v>
      </c>
      <c r="B202" t="s">
        <v>4907</v>
      </c>
      <c r="AT202" t="s">
        <v>3479</v>
      </c>
      <c r="AW202" t="s">
        <v>2698</v>
      </c>
      <c r="DF202" t="s">
        <v>2529</v>
      </c>
      <c r="EF202" t="s">
        <v>3480</v>
      </c>
      <c r="EG202" t="s">
        <v>3480</v>
      </c>
      <c r="EH202" t="s">
        <v>3480</v>
      </c>
      <c r="EI202" t="s">
        <v>3480</v>
      </c>
      <c r="EJ202" t="s">
        <v>3480</v>
      </c>
    </row>
    <row r="203" spans="1:140" ht="12.75">
      <c r="A203" t="s">
        <v>4569</v>
      </c>
      <c r="B203" t="s">
        <v>4908</v>
      </c>
      <c r="AT203" t="s">
        <v>3481</v>
      </c>
      <c r="AW203" t="s">
        <v>3482</v>
      </c>
      <c r="DF203" t="s">
        <v>3375</v>
      </c>
      <c r="EF203" t="s">
        <v>3483</v>
      </c>
      <c r="EG203" t="s">
        <v>3483</v>
      </c>
      <c r="EH203" t="s">
        <v>3483</v>
      </c>
      <c r="EI203" t="s">
        <v>3483</v>
      </c>
      <c r="EJ203" t="s">
        <v>3483</v>
      </c>
    </row>
    <row r="204" spans="1:140" ht="12.75">
      <c r="A204" t="s">
        <v>4570</v>
      </c>
      <c r="B204" t="s">
        <v>4909</v>
      </c>
      <c r="AT204" t="s">
        <v>3484</v>
      </c>
      <c r="AW204" t="s">
        <v>3179</v>
      </c>
      <c r="DF204" t="s">
        <v>2549</v>
      </c>
      <c r="EF204" t="s">
        <v>3485</v>
      </c>
      <c r="EG204" t="s">
        <v>3485</v>
      </c>
      <c r="EH204" t="s">
        <v>3485</v>
      </c>
      <c r="EI204" t="s">
        <v>3485</v>
      </c>
      <c r="EJ204" t="s">
        <v>3485</v>
      </c>
    </row>
    <row r="205" spans="1:140" ht="12.75">
      <c r="A205" t="s">
        <v>4571</v>
      </c>
      <c r="B205" t="s">
        <v>4910</v>
      </c>
      <c r="AT205" t="s">
        <v>3486</v>
      </c>
      <c r="AW205" t="s">
        <v>2707</v>
      </c>
      <c r="DF205" t="s">
        <v>3380</v>
      </c>
      <c r="EF205" t="s">
        <v>3487</v>
      </c>
      <c r="EG205" t="s">
        <v>3487</v>
      </c>
      <c r="EH205" t="s">
        <v>3487</v>
      </c>
      <c r="EI205" t="s">
        <v>3487</v>
      </c>
      <c r="EJ205" t="s">
        <v>3487</v>
      </c>
    </row>
    <row r="206" spans="1:140" ht="12.75">
      <c r="A206" t="s">
        <v>4572</v>
      </c>
      <c r="B206" t="s">
        <v>4911</v>
      </c>
      <c r="AT206" t="s">
        <v>3488</v>
      </c>
      <c r="AW206" t="s">
        <v>3489</v>
      </c>
      <c r="DF206" t="s">
        <v>3041</v>
      </c>
      <c r="EF206" t="s">
        <v>3490</v>
      </c>
      <c r="EG206" t="s">
        <v>3490</v>
      </c>
      <c r="EH206" t="s">
        <v>3490</v>
      </c>
      <c r="EI206" t="s">
        <v>3490</v>
      </c>
      <c r="EJ206" t="s">
        <v>3490</v>
      </c>
    </row>
    <row r="207" spans="1:140" ht="12.75">
      <c r="A207" t="s">
        <v>4573</v>
      </c>
      <c r="B207" t="s">
        <v>4912</v>
      </c>
      <c r="AT207" t="s">
        <v>3491</v>
      </c>
      <c r="AW207" t="s">
        <v>3492</v>
      </c>
      <c r="DF207" t="s">
        <v>3047</v>
      </c>
      <c r="EF207" t="s">
        <v>3493</v>
      </c>
      <c r="EG207" t="s">
        <v>3493</v>
      </c>
      <c r="EH207" t="s">
        <v>3493</v>
      </c>
      <c r="EI207" t="s">
        <v>3493</v>
      </c>
      <c r="EJ207" t="s">
        <v>3493</v>
      </c>
    </row>
    <row r="208" spans="1:140" ht="12.75">
      <c r="A208" t="s">
        <v>4574</v>
      </c>
      <c r="B208" t="s">
        <v>4574</v>
      </c>
      <c r="AT208" t="s">
        <v>3494</v>
      </c>
      <c r="AW208" t="s">
        <v>3185</v>
      </c>
      <c r="DF208" t="s">
        <v>3060</v>
      </c>
      <c r="EF208" t="s">
        <v>3495</v>
      </c>
      <c r="EG208" t="s">
        <v>3495</v>
      </c>
      <c r="EH208" t="s">
        <v>3495</v>
      </c>
      <c r="EI208" t="s">
        <v>3495</v>
      </c>
      <c r="EJ208" t="s">
        <v>3495</v>
      </c>
    </row>
    <row r="209" spans="1:140" ht="12.75">
      <c r="A209" t="s">
        <v>4575</v>
      </c>
      <c r="B209" t="s">
        <v>4913</v>
      </c>
      <c r="AT209" t="s">
        <v>3496</v>
      </c>
      <c r="AW209" t="s">
        <v>3191</v>
      </c>
      <c r="DF209" t="s">
        <v>3066</v>
      </c>
      <c r="EF209" t="s">
        <v>3497</v>
      </c>
      <c r="EG209" t="s">
        <v>3497</v>
      </c>
      <c r="EH209" t="s">
        <v>3497</v>
      </c>
      <c r="EI209" t="s">
        <v>3497</v>
      </c>
      <c r="EJ209" t="s">
        <v>3497</v>
      </c>
    </row>
    <row r="210" spans="1:140" ht="12.75">
      <c r="A210" t="s">
        <v>4576</v>
      </c>
      <c r="B210" t="s">
        <v>4914</v>
      </c>
      <c r="AT210" t="s">
        <v>3498</v>
      </c>
      <c r="AW210" t="s">
        <v>1725</v>
      </c>
      <c r="DF210" t="s">
        <v>2566</v>
      </c>
      <c r="EF210" t="s">
        <v>3499</v>
      </c>
      <c r="EG210" t="s">
        <v>3499</v>
      </c>
      <c r="EH210" t="s">
        <v>3499</v>
      </c>
      <c r="EI210" t="s">
        <v>3499</v>
      </c>
      <c r="EJ210" t="s">
        <v>3499</v>
      </c>
    </row>
    <row r="211" spans="1:140" ht="12.75">
      <c r="A211" t="s">
        <v>4577</v>
      </c>
      <c r="B211" t="s">
        <v>4915</v>
      </c>
      <c r="AT211" t="s">
        <v>3500</v>
      </c>
      <c r="DF211" t="s">
        <v>3078</v>
      </c>
      <c r="EF211" t="s">
        <v>3501</v>
      </c>
      <c r="EG211" t="s">
        <v>3501</v>
      </c>
      <c r="EH211" t="s">
        <v>3501</v>
      </c>
      <c r="EI211" t="s">
        <v>3501</v>
      </c>
      <c r="EJ211" t="s">
        <v>3501</v>
      </c>
    </row>
    <row r="212" spans="1:140" ht="12.75">
      <c r="A212" t="s">
        <v>4578</v>
      </c>
      <c r="B212" t="s">
        <v>4916</v>
      </c>
      <c r="AT212" t="s">
        <v>3502</v>
      </c>
      <c r="DF212" t="s">
        <v>3084</v>
      </c>
      <c r="EF212" t="s">
        <v>3503</v>
      </c>
      <c r="EG212" t="s">
        <v>3503</v>
      </c>
      <c r="EH212" t="s">
        <v>3503</v>
      </c>
      <c r="EI212" t="s">
        <v>3503</v>
      </c>
      <c r="EJ212" t="s">
        <v>3503</v>
      </c>
    </row>
    <row r="213" spans="1:140" ht="12.75">
      <c r="A213" t="s">
        <v>1872</v>
      </c>
      <c r="B213" t="s">
        <v>4917</v>
      </c>
      <c r="AT213" t="s">
        <v>3504</v>
      </c>
      <c r="DF213" t="s">
        <v>1590</v>
      </c>
      <c r="EF213" t="s">
        <v>3505</v>
      </c>
      <c r="EG213" t="s">
        <v>3505</v>
      </c>
      <c r="EH213" t="s">
        <v>3505</v>
      </c>
      <c r="EI213" t="s">
        <v>3505</v>
      </c>
      <c r="EJ213" t="s">
        <v>3505</v>
      </c>
    </row>
    <row r="214" spans="1:140" ht="12.75">
      <c r="A214" t="s">
        <v>4579</v>
      </c>
      <c r="B214" t="s">
        <v>4918</v>
      </c>
      <c r="AT214" t="s">
        <v>3506</v>
      </c>
      <c r="DF214" t="s">
        <v>3507</v>
      </c>
      <c r="EF214" t="s">
        <v>3508</v>
      </c>
      <c r="EG214" t="s">
        <v>3508</v>
      </c>
      <c r="EH214" t="s">
        <v>3508</v>
      </c>
      <c r="EI214" t="s">
        <v>3508</v>
      </c>
      <c r="EJ214" t="s">
        <v>3508</v>
      </c>
    </row>
    <row r="215" spans="1:140" ht="12.75">
      <c r="A215" t="s">
        <v>4580</v>
      </c>
      <c r="B215" t="s">
        <v>4580</v>
      </c>
      <c r="AT215" t="s">
        <v>3509</v>
      </c>
      <c r="DF215" t="s">
        <v>3099</v>
      </c>
      <c r="EF215" t="s">
        <v>3510</v>
      </c>
      <c r="EG215" t="s">
        <v>3510</v>
      </c>
      <c r="EH215" t="s">
        <v>3510</v>
      </c>
      <c r="EI215" t="s">
        <v>3510</v>
      </c>
      <c r="EJ215" t="s">
        <v>3510</v>
      </c>
    </row>
    <row r="216" spans="1:140" ht="12.75">
      <c r="A216" t="s">
        <v>4581</v>
      </c>
      <c r="B216" t="s">
        <v>4919</v>
      </c>
      <c r="AT216" t="s">
        <v>3511</v>
      </c>
      <c r="DF216" t="s">
        <v>2606</v>
      </c>
      <c r="EF216" t="s">
        <v>3512</v>
      </c>
      <c r="EG216" t="s">
        <v>3512</v>
      </c>
      <c r="EH216" t="s">
        <v>3512</v>
      </c>
      <c r="EI216" t="s">
        <v>3512</v>
      </c>
      <c r="EJ216" t="s">
        <v>3512</v>
      </c>
    </row>
    <row r="217" spans="1:140" ht="12.75">
      <c r="A217" t="s">
        <v>4582</v>
      </c>
      <c r="B217" t="s">
        <v>4920</v>
      </c>
      <c r="AT217" t="s">
        <v>3513</v>
      </c>
      <c r="DF217" t="s">
        <v>1639</v>
      </c>
      <c r="EF217" t="s">
        <v>3514</v>
      </c>
      <c r="EG217" t="s">
        <v>3514</v>
      </c>
      <c r="EH217" t="s">
        <v>3514</v>
      </c>
      <c r="EI217" t="s">
        <v>3514</v>
      </c>
      <c r="EJ217" t="s">
        <v>3514</v>
      </c>
    </row>
    <row r="218" spans="1:140" ht="12.75">
      <c r="A218" t="s">
        <v>1051</v>
      </c>
      <c r="B218" t="s">
        <v>4921</v>
      </c>
      <c r="AT218" t="s">
        <v>3515</v>
      </c>
      <c r="DF218" t="s">
        <v>3420</v>
      </c>
      <c r="EF218" t="s">
        <v>3516</v>
      </c>
      <c r="EG218" t="s">
        <v>3516</v>
      </c>
      <c r="EH218" t="s">
        <v>3516</v>
      </c>
      <c r="EI218" t="s">
        <v>3516</v>
      </c>
      <c r="EJ218" t="s">
        <v>3516</v>
      </c>
    </row>
    <row r="219" spans="1:140" ht="12.75">
      <c r="A219" t="s">
        <v>4583</v>
      </c>
      <c r="B219" t="s">
        <v>4922</v>
      </c>
      <c r="AT219" t="s">
        <v>3517</v>
      </c>
      <c r="DF219" t="s">
        <v>3423</v>
      </c>
      <c r="EF219" t="s">
        <v>3518</v>
      </c>
      <c r="EG219" t="s">
        <v>3518</v>
      </c>
      <c r="EH219" t="s">
        <v>3518</v>
      </c>
      <c r="EI219" t="s">
        <v>3518</v>
      </c>
      <c r="EJ219" t="s">
        <v>3518</v>
      </c>
    </row>
    <row r="220" spans="1:140" ht="12.75">
      <c r="A220" t="s">
        <v>4584</v>
      </c>
      <c r="B220" t="s">
        <v>4923</v>
      </c>
      <c r="AT220" t="s">
        <v>3519</v>
      </c>
      <c r="DF220" t="s">
        <v>3520</v>
      </c>
      <c r="EF220" t="s">
        <v>3521</v>
      </c>
      <c r="EG220" t="s">
        <v>3521</v>
      </c>
      <c r="EH220" t="s">
        <v>3521</v>
      </c>
      <c r="EI220" t="s">
        <v>3521</v>
      </c>
      <c r="EJ220" t="s">
        <v>3521</v>
      </c>
    </row>
    <row r="221" spans="1:140" ht="12.75">
      <c r="A221" t="s">
        <v>4585</v>
      </c>
      <c r="B221" t="s">
        <v>4924</v>
      </c>
      <c r="AT221" t="s">
        <v>3522</v>
      </c>
      <c r="DF221" t="s">
        <v>3426</v>
      </c>
      <c r="EF221" t="s">
        <v>3523</v>
      </c>
      <c r="EG221" t="s">
        <v>3523</v>
      </c>
      <c r="EH221" t="s">
        <v>3523</v>
      </c>
      <c r="EI221" t="s">
        <v>3523</v>
      </c>
      <c r="EJ221" t="s">
        <v>3523</v>
      </c>
    </row>
    <row r="222" spans="1:140" ht="12.75">
      <c r="A222" t="s">
        <v>4586</v>
      </c>
      <c r="B222" t="s">
        <v>4925</v>
      </c>
      <c r="AT222" t="s">
        <v>3524</v>
      </c>
      <c r="DF222" t="s">
        <v>2619</v>
      </c>
      <c r="EF222" t="s">
        <v>3525</v>
      </c>
      <c r="EG222" t="s">
        <v>3525</v>
      </c>
      <c r="EH222" t="s">
        <v>3525</v>
      </c>
      <c r="EI222" t="s">
        <v>3525</v>
      </c>
      <c r="EJ222" t="s">
        <v>3525</v>
      </c>
    </row>
    <row r="223" spans="1:140" ht="12.75">
      <c r="A223" t="s">
        <v>1705</v>
      </c>
      <c r="B223" t="s">
        <v>4926</v>
      </c>
      <c r="AT223" t="s">
        <v>3526</v>
      </c>
      <c r="DF223" t="s">
        <v>2632</v>
      </c>
      <c r="EF223" t="s">
        <v>3527</v>
      </c>
      <c r="EG223" t="s">
        <v>3527</v>
      </c>
      <c r="EH223" t="s">
        <v>3527</v>
      </c>
      <c r="EI223" t="s">
        <v>3527</v>
      </c>
      <c r="EJ223" t="s">
        <v>3527</v>
      </c>
    </row>
    <row r="224" spans="1:140" ht="12.75">
      <c r="A224" t="s">
        <v>4587</v>
      </c>
      <c r="B224" t="s">
        <v>4927</v>
      </c>
      <c r="AT224" t="s">
        <v>3528</v>
      </c>
      <c r="DF224" t="s">
        <v>3434</v>
      </c>
      <c r="EF224" t="s">
        <v>3529</v>
      </c>
      <c r="EG224" t="s">
        <v>3529</v>
      </c>
      <c r="EH224" t="s">
        <v>3529</v>
      </c>
      <c r="EI224" t="s">
        <v>3529</v>
      </c>
      <c r="EJ224" t="s">
        <v>3529</v>
      </c>
    </row>
    <row r="225" spans="1:140" ht="12.75">
      <c r="A225" t="s">
        <v>1961</v>
      </c>
      <c r="B225" t="s">
        <v>4928</v>
      </c>
      <c r="AT225" t="s">
        <v>3530</v>
      </c>
      <c r="DF225" t="s">
        <v>3122</v>
      </c>
      <c r="EF225" t="s">
        <v>3531</v>
      </c>
      <c r="EG225" t="s">
        <v>3531</v>
      </c>
      <c r="EH225" t="s">
        <v>3531</v>
      </c>
      <c r="EI225" t="s">
        <v>3531</v>
      </c>
      <c r="EJ225" t="s">
        <v>3531</v>
      </c>
    </row>
    <row r="226" spans="1:140" ht="12.75">
      <c r="A226" t="s">
        <v>4588</v>
      </c>
      <c r="B226" t="s">
        <v>4929</v>
      </c>
      <c r="AT226" t="s">
        <v>3532</v>
      </c>
      <c r="DF226" t="s">
        <v>3438</v>
      </c>
      <c r="EF226" t="s">
        <v>3533</v>
      </c>
      <c r="EG226" t="s">
        <v>3533</v>
      </c>
      <c r="EH226" t="s">
        <v>3533</v>
      </c>
      <c r="EI226" t="s">
        <v>3533</v>
      </c>
      <c r="EJ226" t="s">
        <v>3533</v>
      </c>
    </row>
    <row r="227" spans="1:140" ht="12.75">
      <c r="A227" t="s">
        <v>4589</v>
      </c>
      <c r="B227" t="s">
        <v>4930</v>
      </c>
      <c r="AT227" t="s">
        <v>3534</v>
      </c>
      <c r="DF227" t="s">
        <v>3444</v>
      </c>
      <c r="EF227" t="s">
        <v>3535</v>
      </c>
      <c r="EG227" t="s">
        <v>3535</v>
      </c>
      <c r="EH227" t="s">
        <v>3535</v>
      </c>
      <c r="EI227" t="s">
        <v>3535</v>
      </c>
      <c r="EJ227" t="s">
        <v>3535</v>
      </c>
    </row>
    <row r="228" spans="1:140" ht="12.75">
      <c r="A228" t="s">
        <v>4590</v>
      </c>
      <c r="B228" t="s">
        <v>4931</v>
      </c>
      <c r="AT228" t="s">
        <v>3536</v>
      </c>
      <c r="DF228" t="s">
        <v>3537</v>
      </c>
      <c r="EF228" t="s">
        <v>3538</v>
      </c>
      <c r="EG228" t="s">
        <v>3538</v>
      </c>
      <c r="EH228" t="s">
        <v>3538</v>
      </c>
      <c r="EI228" t="s">
        <v>3538</v>
      </c>
      <c r="EJ228" t="s">
        <v>3538</v>
      </c>
    </row>
    <row r="229" spans="1:140" ht="12.75">
      <c r="A229" t="s">
        <v>4591</v>
      </c>
      <c r="B229" t="s">
        <v>4932</v>
      </c>
      <c r="AT229" t="s">
        <v>3539</v>
      </c>
      <c r="DF229" t="s">
        <v>3540</v>
      </c>
      <c r="EF229" t="s">
        <v>3541</v>
      </c>
      <c r="EG229" t="s">
        <v>3541</v>
      </c>
      <c r="EH229" t="s">
        <v>3541</v>
      </c>
      <c r="EI229" t="s">
        <v>3541</v>
      </c>
      <c r="EJ229" t="s">
        <v>3541</v>
      </c>
    </row>
    <row r="230" spans="1:140" ht="12.75">
      <c r="A230" t="s">
        <v>4592</v>
      </c>
      <c r="B230" t="s">
        <v>4933</v>
      </c>
      <c r="AT230" t="s">
        <v>3542</v>
      </c>
      <c r="DF230" t="s">
        <v>3094</v>
      </c>
      <c r="EF230" t="s">
        <v>3543</v>
      </c>
      <c r="EG230" t="s">
        <v>3543</v>
      </c>
      <c r="EH230" t="s">
        <v>3543</v>
      </c>
      <c r="EI230" t="s">
        <v>3543</v>
      </c>
      <c r="EJ230" t="s">
        <v>3543</v>
      </c>
    </row>
    <row r="231" spans="1:140" ht="12.75">
      <c r="A231" t="s">
        <v>4593</v>
      </c>
      <c r="B231" t="s">
        <v>4934</v>
      </c>
      <c r="AT231" t="s">
        <v>3544</v>
      </c>
      <c r="DF231" t="s">
        <v>3448</v>
      </c>
      <c r="EF231" t="s">
        <v>3545</v>
      </c>
      <c r="EG231" t="s">
        <v>3545</v>
      </c>
      <c r="EH231" t="s">
        <v>3545</v>
      </c>
      <c r="EI231" t="s">
        <v>3545</v>
      </c>
      <c r="EJ231" t="s">
        <v>3545</v>
      </c>
    </row>
    <row r="232" spans="1:140" ht="12.75">
      <c r="A232" t="s">
        <v>4594</v>
      </c>
      <c r="B232" t="s">
        <v>4935</v>
      </c>
      <c r="AT232" t="s">
        <v>3546</v>
      </c>
      <c r="DF232" t="s">
        <v>3135</v>
      </c>
      <c r="EF232" t="s">
        <v>3547</v>
      </c>
      <c r="EG232" t="s">
        <v>3547</v>
      </c>
      <c r="EH232" t="s">
        <v>3547</v>
      </c>
      <c r="EI232" t="s">
        <v>3547</v>
      </c>
      <c r="EJ232" t="s">
        <v>3547</v>
      </c>
    </row>
    <row r="233" spans="1:140" ht="12.75">
      <c r="A233" t="s">
        <v>4595</v>
      </c>
      <c r="B233" t="s">
        <v>4936</v>
      </c>
      <c r="AT233" t="s">
        <v>3548</v>
      </c>
      <c r="DF233" t="s">
        <v>2643</v>
      </c>
      <c r="EF233" t="s">
        <v>3549</v>
      </c>
      <c r="EG233" t="s">
        <v>3549</v>
      </c>
      <c r="EH233" t="s">
        <v>3549</v>
      </c>
      <c r="EI233" t="s">
        <v>3549</v>
      </c>
      <c r="EJ233" t="s">
        <v>3549</v>
      </c>
    </row>
    <row r="234" spans="1:140" ht="12.75">
      <c r="A234" t="s">
        <v>4596</v>
      </c>
      <c r="B234" t="s">
        <v>4937</v>
      </c>
      <c r="AT234" t="s">
        <v>3550</v>
      </c>
      <c r="DF234" t="s">
        <v>3551</v>
      </c>
      <c r="EF234" t="s">
        <v>3552</v>
      </c>
      <c r="EG234" t="s">
        <v>3552</v>
      </c>
      <c r="EH234" t="s">
        <v>3552</v>
      </c>
      <c r="EI234" t="s">
        <v>3552</v>
      </c>
      <c r="EJ234" t="s">
        <v>3552</v>
      </c>
    </row>
    <row r="235" spans="1:140" ht="12.75">
      <c r="A235" t="s">
        <v>4597</v>
      </c>
      <c r="B235" t="s">
        <v>4938</v>
      </c>
      <c r="AT235" t="s">
        <v>3553</v>
      </c>
      <c r="DF235" t="s">
        <v>3454</v>
      </c>
      <c r="EF235" t="s">
        <v>3554</v>
      </c>
      <c r="EG235" t="s">
        <v>3554</v>
      </c>
      <c r="EH235" t="s">
        <v>3554</v>
      </c>
      <c r="EI235" t="s">
        <v>3554</v>
      </c>
      <c r="EJ235" t="s">
        <v>3554</v>
      </c>
    </row>
    <row r="236" spans="1:140" ht="12.75">
      <c r="A236" t="s">
        <v>4598</v>
      </c>
      <c r="B236" t="s">
        <v>4939</v>
      </c>
      <c r="AT236" t="s">
        <v>3555</v>
      </c>
      <c r="DF236" t="s">
        <v>2654</v>
      </c>
      <c r="EF236" t="s">
        <v>3556</v>
      </c>
      <c r="EG236" t="s">
        <v>3556</v>
      </c>
      <c r="EH236" t="s">
        <v>3556</v>
      </c>
      <c r="EI236" t="s">
        <v>3556</v>
      </c>
      <c r="EJ236" t="s">
        <v>3556</v>
      </c>
    </row>
    <row r="237" spans="1:140" ht="12.75">
      <c r="A237" t="s">
        <v>4599</v>
      </c>
      <c r="B237" t="s">
        <v>4940</v>
      </c>
      <c r="AT237" t="s">
        <v>3557</v>
      </c>
      <c r="DF237" t="s">
        <v>3558</v>
      </c>
      <c r="EF237" t="s">
        <v>3559</v>
      </c>
      <c r="EG237" t="s">
        <v>3559</v>
      </c>
      <c r="EH237" t="s">
        <v>3559</v>
      </c>
      <c r="EI237" t="s">
        <v>3559</v>
      </c>
      <c r="EJ237" t="s">
        <v>3559</v>
      </c>
    </row>
    <row r="238" spans="1:140" ht="12.75">
      <c r="A238" t="s">
        <v>4600</v>
      </c>
      <c r="B238" t="s">
        <v>4941</v>
      </c>
      <c r="AT238" t="s">
        <v>3560</v>
      </c>
      <c r="DF238" t="s">
        <v>2664</v>
      </c>
      <c r="EF238" t="s">
        <v>3561</v>
      </c>
      <c r="EG238" t="s">
        <v>3561</v>
      </c>
      <c r="EH238" t="s">
        <v>3561</v>
      </c>
      <c r="EI238" t="s">
        <v>3561</v>
      </c>
      <c r="EJ238" t="s">
        <v>3561</v>
      </c>
    </row>
    <row r="239" spans="1:140" ht="12.75">
      <c r="A239" t="s">
        <v>4601</v>
      </c>
      <c r="B239" t="s">
        <v>4942</v>
      </c>
      <c r="AT239" t="s">
        <v>3562</v>
      </c>
      <c r="DF239" t="s">
        <v>2674</v>
      </c>
      <c r="EF239" t="s">
        <v>3563</v>
      </c>
      <c r="EG239" t="s">
        <v>3563</v>
      </c>
      <c r="EH239" t="s">
        <v>3563</v>
      </c>
      <c r="EI239" t="s">
        <v>3563</v>
      </c>
      <c r="EJ239" t="s">
        <v>3563</v>
      </c>
    </row>
    <row r="240" spans="1:140" ht="12.75">
      <c r="A240" t="s">
        <v>4602</v>
      </c>
      <c r="B240" t="s">
        <v>4943</v>
      </c>
      <c r="AT240" t="s">
        <v>3564</v>
      </c>
      <c r="DF240" t="s">
        <v>3465</v>
      </c>
      <c r="EF240" t="s">
        <v>3565</v>
      </c>
      <c r="EG240" t="s">
        <v>3565</v>
      </c>
      <c r="EH240" t="s">
        <v>3565</v>
      </c>
      <c r="EI240" t="s">
        <v>3565</v>
      </c>
      <c r="EJ240" t="s">
        <v>3565</v>
      </c>
    </row>
    <row r="241" spans="1:140" ht="12.75">
      <c r="A241" t="s">
        <v>4603</v>
      </c>
      <c r="B241" t="s">
        <v>4603</v>
      </c>
      <c r="AT241" t="s">
        <v>3566</v>
      </c>
      <c r="DF241" t="s">
        <v>3567</v>
      </c>
      <c r="EF241" t="s">
        <v>3568</v>
      </c>
      <c r="EG241" t="s">
        <v>3568</v>
      </c>
      <c r="EH241" t="s">
        <v>3568</v>
      </c>
      <c r="EI241" t="s">
        <v>3568</v>
      </c>
      <c r="EJ241" t="s">
        <v>3568</v>
      </c>
    </row>
    <row r="242" spans="1:140" ht="12.75">
      <c r="A242" t="s">
        <v>4604</v>
      </c>
      <c r="B242" t="s">
        <v>4944</v>
      </c>
      <c r="AT242" t="s">
        <v>3569</v>
      </c>
      <c r="DF242" t="s">
        <v>3153</v>
      </c>
      <c r="EF242" t="s">
        <v>3570</v>
      </c>
      <c r="EG242" t="s">
        <v>3570</v>
      </c>
      <c r="EH242" t="s">
        <v>3570</v>
      </c>
      <c r="EI242" t="s">
        <v>3570</v>
      </c>
      <c r="EJ242" t="s">
        <v>3570</v>
      </c>
    </row>
    <row r="243" spans="1:140" ht="12.75">
      <c r="A243" t="s">
        <v>1338</v>
      </c>
      <c r="B243" t="s">
        <v>4945</v>
      </c>
      <c r="AT243" t="s">
        <v>3571</v>
      </c>
      <c r="DF243" t="s">
        <v>3572</v>
      </c>
      <c r="EF243" t="s">
        <v>3573</v>
      </c>
      <c r="EG243" t="s">
        <v>3573</v>
      </c>
      <c r="EH243" t="s">
        <v>3573</v>
      </c>
      <c r="EI243" t="s">
        <v>3573</v>
      </c>
      <c r="EJ243" t="s">
        <v>3573</v>
      </c>
    </row>
    <row r="244" spans="1:140" ht="12.75">
      <c r="A244" t="s">
        <v>4605</v>
      </c>
      <c r="B244" t="s">
        <v>4946</v>
      </c>
      <c r="AT244" t="s">
        <v>3574</v>
      </c>
      <c r="DF244" t="s">
        <v>3159</v>
      </c>
      <c r="EF244" t="s">
        <v>3575</v>
      </c>
      <c r="EG244" t="s">
        <v>3575</v>
      </c>
      <c r="EH244" t="s">
        <v>3575</v>
      </c>
      <c r="EI244" t="s">
        <v>3575</v>
      </c>
      <c r="EJ244" t="s">
        <v>3575</v>
      </c>
    </row>
    <row r="245" spans="1:140" ht="12.75">
      <c r="A245" t="s">
        <v>4606</v>
      </c>
      <c r="B245" t="s">
        <v>4606</v>
      </c>
      <c r="AT245" t="s">
        <v>3576</v>
      </c>
      <c r="DF245" t="s">
        <v>2683</v>
      </c>
      <c r="EF245" t="s">
        <v>3577</v>
      </c>
      <c r="EG245" t="s">
        <v>3577</v>
      </c>
      <c r="EH245" t="s">
        <v>3577</v>
      </c>
      <c r="EI245" t="s">
        <v>3577</v>
      </c>
      <c r="EJ245" t="s">
        <v>3577</v>
      </c>
    </row>
    <row r="246" spans="1:140" ht="12.75">
      <c r="A246" t="s">
        <v>4607</v>
      </c>
      <c r="B246" t="s">
        <v>4947</v>
      </c>
      <c r="AT246" t="s">
        <v>3578</v>
      </c>
      <c r="DF246" t="s">
        <v>3475</v>
      </c>
      <c r="EF246" t="s">
        <v>3579</v>
      </c>
      <c r="EG246" t="s">
        <v>3579</v>
      </c>
      <c r="EH246" t="s">
        <v>3579</v>
      </c>
      <c r="EI246" t="s">
        <v>3579</v>
      </c>
      <c r="EJ246" t="s">
        <v>3579</v>
      </c>
    </row>
    <row r="247" spans="1:140" ht="12.75">
      <c r="A247" t="s">
        <v>4608</v>
      </c>
      <c r="B247" t="s">
        <v>4948</v>
      </c>
      <c r="AT247" t="s">
        <v>3580</v>
      </c>
      <c r="DF247" t="s">
        <v>3171</v>
      </c>
      <c r="EF247" t="s">
        <v>3581</v>
      </c>
      <c r="EG247" t="s">
        <v>3581</v>
      </c>
      <c r="EH247" t="s">
        <v>3581</v>
      </c>
      <c r="EI247" t="s">
        <v>3581</v>
      </c>
      <c r="EJ247" t="s">
        <v>3581</v>
      </c>
    </row>
    <row r="248" spans="1:140" ht="12.75">
      <c r="A248" t="s">
        <v>4609</v>
      </c>
      <c r="B248" t="s">
        <v>4609</v>
      </c>
      <c r="AT248" t="s">
        <v>3582</v>
      </c>
      <c r="DF248" t="s">
        <v>3583</v>
      </c>
      <c r="EF248" t="s">
        <v>3584</v>
      </c>
      <c r="EG248" t="s">
        <v>3584</v>
      </c>
      <c r="EH248" t="s">
        <v>3584</v>
      </c>
      <c r="EI248" t="s">
        <v>3584</v>
      </c>
      <c r="EJ248" t="s">
        <v>3584</v>
      </c>
    </row>
    <row r="249" spans="1:140" ht="12.75">
      <c r="A249" t="s">
        <v>4610</v>
      </c>
      <c r="B249" t="s">
        <v>4949</v>
      </c>
      <c r="AT249" t="s">
        <v>3585</v>
      </c>
      <c r="DF249" t="s">
        <v>3586</v>
      </c>
      <c r="EF249" t="s">
        <v>3587</v>
      </c>
      <c r="EG249" t="s">
        <v>3587</v>
      </c>
      <c r="EH249" t="s">
        <v>3587</v>
      </c>
      <c r="EI249" t="s">
        <v>3587</v>
      </c>
      <c r="EJ249" t="s">
        <v>3587</v>
      </c>
    </row>
    <row r="250" spans="1:140" ht="12.75">
      <c r="A250" t="s">
        <v>4611</v>
      </c>
      <c r="B250" t="s">
        <v>4611</v>
      </c>
      <c r="AT250" t="s">
        <v>3588</v>
      </c>
      <c r="DF250" t="s">
        <v>2698</v>
      </c>
      <c r="EF250" t="s">
        <v>3589</v>
      </c>
      <c r="EG250" t="s">
        <v>3589</v>
      </c>
      <c r="EH250" t="s">
        <v>3589</v>
      </c>
      <c r="EI250" t="s">
        <v>3589</v>
      </c>
      <c r="EJ250" t="s">
        <v>3589</v>
      </c>
    </row>
    <row r="251" spans="1:140" ht="12.75">
      <c r="A251" t="s">
        <v>2075</v>
      </c>
      <c r="B251" t="s">
        <v>2075</v>
      </c>
      <c r="AT251" t="s">
        <v>3590</v>
      </c>
      <c r="DF251" t="s">
        <v>3482</v>
      </c>
      <c r="EF251" t="s">
        <v>3591</v>
      </c>
      <c r="EG251" t="s">
        <v>3591</v>
      </c>
      <c r="EH251" t="s">
        <v>3591</v>
      </c>
      <c r="EI251" t="s">
        <v>3591</v>
      </c>
      <c r="EJ251" t="s">
        <v>3591</v>
      </c>
    </row>
    <row r="252" spans="1:140" ht="12.75">
      <c r="A252" t="s">
        <v>4612</v>
      </c>
      <c r="B252" t="s">
        <v>4950</v>
      </c>
      <c r="AT252" t="s">
        <v>3592</v>
      </c>
      <c r="DF252" t="s">
        <v>3179</v>
      </c>
      <c r="EF252" t="s">
        <v>3593</v>
      </c>
      <c r="EG252" t="s">
        <v>3593</v>
      </c>
      <c r="EH252" t="s">
        <v>3593</v>
      </c>
      <c r="EI252" t="s">
        <v>3593</v>
      </c>
      <c r="EJ252" t="s">
        <v>3593</v>
      </c>
    </row>
    <row r="253" spans="1:140" ht="12.75">
      <c r="A253" t="s">
        <v>4613</v>
      </c>
      <c r="B253" t="s">
        <v>4951</v>
      </c>
      <c r="AT253" t="s">
        <v>3594</v>
      </c>
      <c r="DF253" t="s">
        <v>2707</v>
      </c>
      <c r="EF253" t="s">
        <v>3595</v>
      </c>
      <c r="EG253" t="s">
        <v>3595</v>
      </c>
      <c r="EH253" t="s">
        <v>3595</v>
      </c>
      <c r="EI253" t="s">
        <v>3595</v>
      </c>
      <c r="EJ253" t="s">
        <v>3595</v>
      </c>
    </row>
    <row r="254" spans="1:140" ht="12.75">
      <c r="A254" t="s">
        <v>1616</v>
      </c>
      <c r="B254" t="s">
        <v>4952</v>
      </c>
      <c r="AT254" t="s">
        <v>3596</v>
      </c>
      <c r="DF254" t="s">
        <v>3489</v>
      </c>
      <c r="EF254" t="s">
        <v>3597</v>
      </c>
      <c r="EG254" t="s">
        <v>3597</v>
      </c>
      <c r="EH254" t="s">
        <v>3597</v>
      </c>
      <c r="EI254" t="s">
        <v>3597</v>
      </c>
      <c r="EJ254" t="s">
        <v>3597</v>
      </c>
    </row>
    <row r="255" spans="1:140" ht="12.75">
      <c r="A255" t="s">
        <v>4614</v>
      </c>
      <c r="B255" t="s">
        <v>4953</v>
      </c>
      <c r="AT255" t="s">
        <v>3598</v>
      </c>
      <c r="DF255" t="s">
        <v>3599</v>
      </c>
      <c r="EF255" t="s">
        <v>3600</v>
      </c>
      <c r="EG255" t="s">
        <v>3600</v>
      </c>
      <c r="EH255" t="s">
        <v>3600</v>
      </c>
      <c r="EI255" t="s">
        <v>3600</v>
      </c>
      <c r="EJ255" t="s">
        <v>3600</v>
      </c>
    </row>
    <row r="256" spans="1:140" ht="12.75">
      <c r="A256" t="s">
        <v>4615</v>
      </c>
      <c r="B256" t="s">
        <v>4954</v>
      </c>
      <c r="AT256" t="s">
        <v>3601</v>
      </c>
      <c r="DF256" t="s">
        <v>3602</v>
      </c>
      <c r="EF256" t="s">
        <v>3603</v>
      </c>
      <c r="EG256" t="s">
        <v>3603</v>
      </c>
      <c r="EH256" t="s">
        <v>3603</v>
      </c>
      <c r="EI256" t="s">
        <v>3603</v>
      </c>
      <c r="EJ256" t="s">
        <v>3603</v>
      </c>
    </row>
    <row r="257" spans="1:140" ht="12.75">
      <c r="A257" t="s">
        <v>4616</v>
      </c>
      <c r="B257" t="s">
        <v>4616</v>
      </c>
      <c r="AT257" t="s">
        <v>3604</v>
      </c>
      <c r="DF257" t="s">
        <v>3185</v>
      </c>
      <c r="EF257" t="s">
        <v>3605</v>
      </c>
      <c r="EG257" t="s">
        <v>3605</v>
      </c>
      <c r="EH257" t="s">
        <v>3605</v>
      </c>
      <c r="EI257" t="s">
        <v>3605</v>
      </c>
      <c r="EJ257" t="s">
        <v>3605</v>
      </c>
    </row>
    <row r="258" spans="1:140" ht="12.75">
      <c r="A258" t="s">
        <v>4617</v>
      </c>
      <c r="B258" t="s">
        <v>4955</v>
      </c>
      <c r="AT258" t="s">
        <v>3606</v>
      </c>
      <c r="DF258" t="s">
        <v>2724</v>
      </c>
      <c r="EF258" t="s">
        <v>3607</v>
      </c>
      <c r="EG258" t="s">
        <v>3607</v>
      </c>
      <c r="EH258" t="s">
        <v>3607</v>
      </c>
      <c r="EI258" t="s">
        <v>3607</v>
      </c>
      <c r="EJ258" t="s">
        <v>3607</v>
      </c>
    </row>
    <row r="259" spans="1:140" ht="12.75">
      <c r="A259" t="s">
        <v>4618</v>
      </c>
      <c r="B259" t="s">
        <v>4618</v>
      </c>
      <c r="AT259" t="s">
        <v>3608</v>
      </c>
      <c r="DF259" t="s">
        <v>3609</v>
      </c>
      <c r="EF259" t="s">
        <v>3610</v>
      </c>
      <c r="EG259" t="s">
        <v>3610</v>
      </c>
      <c r="EH259" t="s">
        <v>3610</v>
      </c>
      <c r="EI259" t="s">
        <v>3610</v>
      </c>
      <c r="EJ259" t="s">
        <v>3610</v>
      </c>
    </row>
    <row r="260" spans="1:140" ht="12.75">
      <c r="A260" t="s">
        <v>4619</v>
      </c>
      <c r="B260" t="s">
        <v>4956</v>
      </c>
      <c r="AT260" t="s">
        <v>3611</v>
      </c>
      <c r="DF260" t="s">
        <v>3191</v>
      </c>
      <c r="EF260" t="s">
        <v>3612</v>
      </c>
      <c r="EG260" t="s">
        <v>3612</v>
      </c>
      <c r="EH260" t="s">
        <v>3612</v>
      </c>
      <c r="EI260" t="s">
        <v>3612</v>
      </c>
      <c r="EJ260" t="s">
        <v>3612</v>
      </c>
    </row>
    <row r="261" spans="1:140" ht="12.75">
      <c r="A261" t="s">
        <v>4620</v>
      </c>
      <c r="B261" t="s">
        <v>4957</v>
      </c>
      <c r="AT261" t="s">
        <v>3613</v>
      </c>
      <c r="DF261" t="s">
        <v>1725</v>
      </c>
      <c r="EF261" t="s">
        <v>3614</v>
      </c>
      <c r="EG261" t="s">
        <v>3614</v>
      </c>
      <c r="EH261" t="s">
        <v>3614</v>
      </c>
      <c r="EI261" t="s">
        <v>3614</v>
      </c>
      <c r="EJ261" t="s">
        <v>3614</v>
      </c>
    </row>
    <row r="262" spans="1:140" ht="12.75">
      <c r="A262" t="s">
        <v>2018</v>
      </c>
      <c r="B262" t="s">
        <v>2018</v>
      </c>
      <c r="AT262" t="s">
        <v>3615</v>
      </c>
      <c r="DF262" t="s">
        <v>1102</v>
      </c>
      <c r="EF262" t="s">
        <v>3616</v>
      </c>
      <c r="EG262" t="s">
        <v>3616</v>
      </c>
      <c r="EH262" t="s">
        <v>3616</v>
      </c>
      <c r="EI262" t="s">
        <v>3616</v>
      </c>
      <c r="EJ262" t="s">
        <v>3616</v>
      </c>
    </row>
    <row r="263" spans="1:140" ht="12.75">
      <c r="A263" t="s">
        <v>4621</v>
      </c>
      <c r="B263" t="s">
        <v>4621</v>
      </c>
      <c r="AT263" t="s">
        <v>3617</v>
      </c>
      <c r="DF263" t="s">
        <v>3618</v>
      </c>
      <c r="EF263" t="s">
        <v>3619</v>
      </c>
      <c r="EG263" t="s">
        <v>3619</v>
      </c>
      <c r="EH263" t="s">
        <v>3619</v>
      </c>
      <c r="EI263" t="s">
        <v>3619</v>
      </c>
      <c r="EJ263" t="s">
        <v>3619</v>
      </c>
    </row>
    <row r="264" spans="1:140" ht="12.75">
      <c r="A264" t="s">
        <v>1742</v>
      </c>
      <c r="B264" t="s">
        <v>4958</v>
      </c>
      <c r="AT264" t="s">
        <v>3620</v>
      </c>
      <c r="DF264" t="s">
        <v>3621</v>
      </c>
      <c r="EF264" t="s">
        <v>3622</v>
      </c>
      <c r="EG264" t="s">
        <v>3622</v>
      </c>
      <c r="EH264" t="s">
        <v>3622</v>
      </c>
      <c r="EI264" t="s">
        <v>3622</v>
      </c>
      <c r="EJ264" t="s">
        <v>3622</v>
      </c>
    </row>
    <row r="265" spans="1:140" ht="12.75">
      <c r="A265" t="s">
        <v>1130</v>
      </c>
      <c r="B265" t="s">
        <v>4959</v>
      </c>
      <c r="AT265" t="s">
        <v>3623</v>
      </c>
      <c r="DF265" t="s">
        <v>3624</v>
      </c>
      <c r="EF265" t="s">
        <v>3625</v>
      </c>
      <c r="EG265" t="s">
        <v>3625</v>
      </c>
      <c r="EH265" t="s">
        <v>3625</v>
      </c>
      <c r="EI265" t="s">
        <v>3625</v>
      </c>
      <c r="EJ265" t="s">
        <v>3625</v>
      </c>
    </row>
    <row r="266" spans="1:140" ht="12.75">
      <c r="A266" t="s">
        <v>4622</v>
      </c>
      <c r="B266" t="s">
        <v>4960</v>
      </c>
      <c r="AT266" t="s">
        <v>3626</v>
      </c>
      <c r="DF266" t="s">
        <v>3627</v>
      </c>
      <c r="EF266" t="s">
        <v>3628</v>
      </c>
      <c r="EG266" t="s">
        <v>3628</v>
      </c>
      <c r="EH266" t="s">
        <v>3628</v>
      </c>
      <c r="EI266" t="s">
        <v>3628</v>
      </c>
      <c r="EJ266" t="s">
        <v>3628</v>
      </c>
    </row>
    <row r="267" spans="1:140" ht="12.75">
      <c r="A267" t="s">
        <v>4623</v>
      </c>
      <c r="B267" t="s">
        <v>4623</v>
      </c>
      <c r="AT267" t="s">
        <v>3629</v>
      </c>
      <c r="DF267" t="s">
        <v>3630</v>
      </c>
      <c r="EF267" t="s">
        <v>3631</v>
      </c>
      <c r="EG267" t="s">
        <v>3631</v>
      </c>
      <c r="EH267" t="s">
        <v>3631</v>
      </c>
      <c r="EI267" t="s">
        <v>3631</v>
      </c>
      <c r="EJ267" t="s">
        <v>3631</v>
      </c>
    </row>
    <row r="268" spans="1:140" ht="12.75">
      <c r="A268" t="s">
        <v>4624</v>
      </c>
      <c r="B268" t="s">
        <v>4961</v>
      </c>
      <c r="AT268" t="s">
        <v>3632</v>
      </c>
      <c r="DF268" t="s">
        <v>3633</v>
      </c>
      <c r="EF268" t="s">
        <v>3634</v>
      </c>
      <c r="EG268" t="s">
        <v>3634</v>
      </c>
      <c r="EH268" t="s">
        <v>3634</v>
      </c>
      <c r="EI268" t="s">
        <v>3634</v>
      </c>
      <c r="EJ268" t="s">
        <v>3634</v>
      </c>
    </row>
    <row r="269" spans="1:140" ht="12.75">
      <c r="A269" t="s">
        <v>4625</v>
      </c>
      <c r="B269" t="s">
        <v>4962</v>
      </c>
      <c r="AT269" t="s">
        <v>3635</v>
      </c>
      <c r="DF269" t="s">
        <v>3636</v>
      </c>
      <c r="EF269" t="s">
        <v>3637</v>
      </c>
      <c r="EG269" t="s">
        <v>3637</v>
      </c>
      <c r="EH269" t="s">
        <v>3637</v>
      </c>
      <c r="EI269" t="s">
        <v>3637</v>
      </c>
      <c r="EJ269" t="s">
        <v>3637</v>
      </c>
    </row>
    <row r="270" spans="1:140" ht="12.75">
      <c r="A270" t="s">
        <v>4626</v>
      </c>
      <c r="B270" t="s">
        <v>4963</v>
      </c>
      <c r="AT270" t="s">
        <v>3638</v>
      </c>
      <c r="DF270" t="s">
        <v>3639</v>
      </c>
      <c r="EF270" t="s">
        <v>3640</v>
      </c>
      <c r="EG270" t="s">
        <v>3640</v>
      </c>
      <c r="EH270" t="s">
        <v>3640</v>
      </c>
      <c r="EI270" t="s">
        <v>3640</v>
      </c>
      <c r="EJ270" t="s">
        <v>3640</v>
      </c>
    </row>
    <row r="271" spans="1:140" ht="12.75">
      <c r="A271" t="s">
        <v>1843</v>
      </c>
      <c r="B271" t="s">
        <v>4964</v>
      </c>
      <c r="AT271" t="s">
        <v>3641</v>
      </c>
      <c r="DF271" t="s">
        <v>3642</v>
      </c>
      <c r="EF271" t="s">
        <v>3643</v>
      </c>
      <c r="EG271" t="s">
        <v>3643</v>
      </c>
      <c r="EH271" t="s">
        <v>3643</v>
      </c>
      <c r="EI271" t="s">
        <v>3643</v>
      </c>
      <c r="EJ271" t="s">
        <v>3643</v>
      </c>
    </row>
    <row r="272" spans="1:140" ht="12.75">
      <c r="A272" t="s">
        <v>4627</v>
      </c>
      <c r="B272" t="s">
        <v>4965</v>
      </c>
      <c r="AT272" t="s">
        <v>3644</v>
      </c>
      <c r="EF272" t="s">
        <v>3645</v>
      </c>
      <c r="EG272" t="s">
        <v>3645</v>
      </c>
      <c r="EH272" t="s">
        <v>3645</v>
      </c>
      <c r="EI272" t="s">
        <v>3645</v>
      </c>
      <c r="EJ272" t="s">
        <v>3645</v>
      </c>
    </row>
    <row r="273" spans="1:140" ht="12.75">
      <c r="A273" t="s">
        <v>4628</v>
      </c>
      <c r="B273" t="s">
        <v>4966</v>
      </c>
      <c r="AT273" t="s">
        <v>3646</v>
      </c>
      <c r="EF273" t="s">
        <v>3647</v>
      </c>
      <c r="EG273" t="s">
        <v>3647</v>
      </c>
      <c r="EH273" t="s">
        <v>3647</v>
      </c>
      <c r="EI273" t="s">
        <v>3647</v>
      </c>
      <c r="EJ273" t="s">
        <v>3647</v>
      </c>
    </row>
    <row r="274" spans="1:140" ht="12.75">
      <c r="A274" t="s">
        <v>4629</v>
      </c>
      <c r="B274" t="s">
        <v>4629</v>
      </c>
      <c r="AT274" t="s">
        <v>3648</v>
      </c>
      <c r="EF274" t="s">
        <v>3649</v>
      </c>
      <c r="EG274" t="s">
        <v>3649</v>
      </c>
      <c r="EH274" t="s">
        <v>3649</v>
      </c>
      <c r="EI274" t="s">
        <v>3649</v>
      </c>
      <c r="EJ274" t="s">
        <v>3649</v>
      </c>
    </row>
    <row r="275" spans="1:140" ht="12.75">
      <c r="A275" t="s">
        <v>4630</v>
      </c>
      <c r="B275" t="s">
        <v>4630</v>
      </c>
      <c r="AT275" t="s">
        <v>3650</v>
      </c>
      <c r="EF275" t="s">
        <v>3651</v>
      </c>
      <c r="EG275" t="s">
        <v>3651</v>
      </c>
      <c r="EH275" t="s">
        <v>3651</v>
      </c>
      <c r="EI275" t="s">
        <v>3651</v>
      </c>
      <c r="EJ275" t="s">
        <v>3651</v>
      </c>
    </row>
    <row r="276" spans="1:140" ht="12.75">
      <c r="A276" t="s">
        <v>2047</v>
      </c>
      <c r="B276" t="s">
        <v>2047</v>
      </c>
      <c r="AT276" t="s">
        <v>3652</v>
      </c>
      <c r="EF276" t="s">
        <v>3653</v>
      </c>
      <c r="EG276" t="s">
        <v>3653</v>
      </c>
      <c r="EH276" t="s">
        <v>3653</v>
      </c>
      <c r="EI276" t="s">
        <v>3653</v>
      </c>
      <c r="EJ276" t="s">
        <v>3653</v>
      </c>
    </row>
    <row r="277" spans="1:140" ht="12.75">
      <c r="A277" t="s">
        <v>4631</v>
      </c>
      <c r="B277" t="s">
        <v>4967</v>
      </c>
      <c r="AT277" t="s">
        <v>3654</v>
      </c>
      <c r="EF277" t="s">
        <v>3655</v>
      </c>
      <c r="EG277" t="s">
        <v>3655</v>
      </c>
      <c r="EH277" t="s">
        <v>3655</v>
      </c>
      <c r="EI277" t="s">
        <v>3655</v>
      </c>
      <c r="EJ277" t="s">
        <v>3655</v>
      </c>
    </row>
    <row r="278" spans="1:140" ht="12.75">
      <c r="A278" t="s">
        <v>4632</v>
      </c>
      <c r="B278" t="s">
        <v>4632</v>
      </c>
      <c r="AT278" t="s">
        <v>3656</v>
      </c>
      <c r="EF278" t="s">
        <v>3657</v>
      </c>
      <c r="EG278" t="s">
        <v>3657</v>
      </c>
      <c r="EH278" t="s">
        <v>3657</v>
      </c>
      <c r="EI278" t="s">
        <v>3657</v>
      </c>
      <c r="EJ278" t="s">
        <v>3657</v>
      </c>
    </row>
    <row r="279" spans="1:140" ht="12.75">
      <c r="A279" t="s">
        <v>4633</v>
      </c>
      <c r="B279" t="s">
        <v>4633</v>
      </c>
      <c r="AT279" t="s">
        <v>3658</v>
      </c>
      <c r="EF279" t="s">
        <v>3659</v>
      </c>
      <c r="EG279" t="s">
        <v>3659</v>
      </c>
      <c r="EH279" t="s">
        <v>3659</v>
      </c>
      <c r="EI279" t="s">
        <v>3659</v>
      </c>
      <c r="EJ279" t="s">
        <v>3659</v>
      </c>
    </row>
    <row r="280" spans="1:140" ht="12.75">
      <c r="A280" t="s">
        <v>4634</v>
      </c>
      <c r="B280" t="s">
        <v>4968</v>
      </c>
      <c r="AT280" t="s">
        <v>3660</v>
      </c>
      <c r="EF280" t="s">
        <v>3661</v>
      </c>
      <c r="EG280" t="s">
        <v>3661</v>
      </c>
      <c r="EH280" t="s">
        <v>3661</v>
      </c>
      <c r="EI280" t="s">
        <v>3661</v>
      </c>
      <c r="EJ280" t="s">
        <v>3661</v>
      </c>
    </row>
    <row r="281" spans="1:140" ht="12.75">
      <c r="A281" t="s">
        <v>4635</v>
      </c>
      <c r="B281" t="s">
        <v>4969</v>
      </c>
      <c r="AT281" t="s">
        <v>3662</v>
      </c>
      <c r="EF281" t="s">
        <v>3663</v>
      </c>
      <c r="EG281" t="s">
        <v>3663</v>
      </c>
      <c r="EH281" t="s">
        <v>3663</v>
      </c>
      <c r="EI281" t="s">
        <v>3663</v>
      </c>
      <c r="EJ281" t="s">
        <v>3663</v>
      </c>
    </row>
    <row r="282" spans="1:140" ht="12.75">
      <c r="A282" t="s">
        <v>4636</v>
      </c>
      <c r="B282" t="s">
        <v>4970</v>
      </c>
      <c r="AT282" t="s">
        <v>3664</v>
      </c>
      <c r="EF282" t="s">
        <v>3665</v>
      </c>
      <c r="EG282" t="s">
        <v>3665</v>
      </c>
      <c r="EH282" t="s">
        <v>3665</v>
      </c>
      <c r="EI282" t="s">
        <v>3665</v>
      </c>
      <c r="EJ282" t="s">
        <v>3665</v>
      </c>
    </row>
    <row r="283" spans="1:140" ht="12.75">
      <c r="A283" t="s">
        <v>4637</v>
      </c>
      <c r="B283" t="s">
        <v>4637</v>
      </c>
      <c r="AT283" t="s">
        <v>3666</v>
      </c>
      <c r="EF283" t="s">
        <v>3667</v>
      </c>
      <c r="EG283" t="s">
        <v>3667</v>
      </c>
      <c r="EH283" t="s">
        <v>3667</v>
      </c>
      <c r="EI283" t="s">
        <v>3667</v>
      </c>
      <c r="EJ283" t="s">
        <v>3667</v>
      </c>
    </row>
    <row r="284" spans="1:140" ht="12.75">
      <c r="A284" t="s">
        <v>4638</v>
      </c>
      <c r="B284" t="s">
        <v>4971</v>
      </c>
      <c r="AT284" t="s">
        <v>3668</v>
      </c>
      <c r="EF284" t="s">
        <v>3669</v>
      </c>
      <c r="EG284" t="s">
        <v>3669</v>
      </c>
      <c r="EH284" t="s">
        <v>3669</v>
      </c>
      <c r="EI284" t="s">
        <v>3669</v>
      </c>
      <c r="EJ284" t="s">
        <v>3669</v>
      </c>
    </row>
    <row r="285" spans="1:140" ht="12.75">
      <c r="A285" t="s">
        <v>4639</v>
      </c>
      <c r="B285" t="s">
        <v>4972</v>
      </c>
      <c r="AT285" t="s">
        <v>3670</v>
      </c>
      <c r="EF285" t="s">
        <v>3671</v>
      </c>
      <c r="EG285" t="s">
        <v>3671</v>
      </c>
      <c r="EH285" t="s">
        <v>3671</v>
      </c>
      <c r="EI285" t="s">
        <v>3671</v>
      </c>
      <c r="EJ285" t="s">
        <v>3671</v>
      </c>
    </row>
    <row r="286" spans="1:140" ht="12.75">
      <c r="A286" t="s">
        <v>4640</v>
      </c>
      <c r="B286" t="s">
        <v>4973</v>
      </c>
      <c r="AT286" t="s">
        <v>3672</v>
      </c>
      <c r="EF286" t="s">
        <v>3673</v>
      </c>
      <c r="EG286" t="s">
        <v>3673</v>
      </c>
      <c r="EH286" t="s">
        <v>3673</v>
      </c>
      <c r="EI286" t="s">
        <v>3673</v>
      </c>
      <c r="EJ286" t="s">
        <v>3673</v>
      </c>
    </row>
    <row r="287" spans="1:140" ht="12.75">
      <c r="A287" t="s">
        <v>4641</v>
      </c>
      <c r="B287" t="s">
        <v>4974</v>
      </c>
      <c r="AT287" t="s">
        <v>3674</v>
      </c>
      <c r="EF287" t="s">
        <v>3675</v>
      </c>
      <c r="EG287" t="s">
        <v>3675</v>
      </c>
      <c r="EH287" t="s">
        <v>3675</v>
      </c>
      <c r="EI287" t="s">
        <v>3675</v>
      </c>
      <c r="EJ287" t="s">
        <v>3675</v>
      </c>
    </row>
    <row r="288" spans="1:140" ht="12.75">
      <c r="A288" t="s">
        <v>4642</v>
      </c>
      <c r="B288" t="s">
        <v>4975</v>
      </c>
      <c r="AT288" t="s">
        <v>3676</v>
      </c>
      <c r="EF288" t="s">
        <v>3677</v>
      </c>
      <c r="EG288" t="s">
        <v>3677</v>
      </c>
      <c r="EH288" t="s">
        <v>3677</v>
      </c>
      <c r="EI288" t="s">
        <v>3677</v>
      </c>
      <c r="EJ288" t="s">
        <v>3677</v>
      </c>
    </row>
    <row r="289" spans="1:140" ht="12.75">
      <c r="A289" t="s">
        <v>4643</v>
      </c>
      <c r="B289" t="s">
        <v>4976</v>
      </c>
      <c r="AT289" t="s">
        <v>3678</v>
      </c>
      <c r="EF289" t="s">
        <v>3679</v>
      </c>
      <c r="EG289" t="s">
        <v>3679</v>
      </c>
      <c r="EH289" t="s">
        <v>3679</v>
      </c>
      <c r="EI289" t="s">
        <v>3679</v>
      </c>
      <c r="EJ289" t="s">
        <v>3679</v>
      </c>
    </row>
    <row r="290" spans="1:140" ht="12.75">
      <c r="A290" t="s">
        <v>4644</v>
      </c>
      <c r="B290" t="s">
        <v>4977</v>
      </c>
      <c r="AT290" t="s">
        <v>3680</v>
      </c>
      <c r="EF290" t="s">
        <v>3681</v>
      </c>
      <c r="EG290" t="s">
        <v>3681</v>
      </c>
      <c r="EH290" t="s">
        <v>3681</v>
      </c>
      <c r="EI290" t="s">
        <v>3681</v>
      </c>
      <c r="EJ290" t="s">
        <v>3681</v>
      </c>
    </row>
    <row r="291" spans="1:140" ht="12.75">
      <c r="A291" t="s">
        <v>4645</v>
      </c>
      <c r="B291" t="s">
        <v>4978</v>
      </c>
      <c r="AT291" t="s">
        <v>3682</v>
      </c>
      <c r="EF291" t="s">
        <v>3683</v>
      </c>
      <c r="EG291" t="s">
        <v>3683</v>
      </c>
      <c r="EH291" t="s">
        <v>3683</v>
      </c>
      <c r="EI291" t="s">
        <v>3683</v>
      </c>
      <c r="EJ291" t="s">
        <v>3683</v>
      </c>
    </row>
    <row r="292" spans="1:140" ht="12.75">
      <c r="A292" t="s">
        <v>4646</v>
      </c>
      <c r="B292" t="s">
        <v>4979</v>
      </c>
      <c r="AT292" t="s">
        <v>3684</v>
      </c>
      <c r="EF292" t="s">
        <v>3685</v>
      </c>
      <c r="EG292" t="s">
        <v>3685</v>
      </c>
      <c r="EH292" t="s">
        <v>3685</v>
      </c>
      <c r="EI292" t="s">
        <v>3685</v>
      </c>
      <c r="EJ292" t="s">
        <v>3685</v>
      </c>
    </row>
    <row r="293" spans="1:140" ht="12.75">
      <c r="A293" t="s">
        <v>4647</v>
      </c>
      <c r="B293" t="s">
        <v>4647</v>
      </c>
      <c r="AT293" t="s">
        <v>3686</v>
      </c>
      <c r="EF293" t="s">
        <v>3687</v>
      </c>
      <c r="EG293" t="s">
        <v>3687</v>
      </c>
      <c r="EH293" t="s">
        <v>3687</v>
      </c>
      <c r="EI293" t="s">
        <v>3687</v>
      </c>
      <c r="EJ293" t="s">
        <v>3687</v>
      </c>
    </row>
    <row r="294" spans="1:140" ht="12.75">
      <c r="A294" t="s">
        <v>4648</v>
      </c>
      <c r="B294" t="s">
        <v>4980</v>
      </c>
      <c r="AT294" t="s">
        <v>3688</v>
      </c>
      <c r="EF294" t="s">
        <v>3689</v>
      </c>
      <c r="EG294" t="s">
        <v>3689</v>
      </c>
      <c r="EH294" t="s">
        <v>3689</v>
      </c>
      <c r="EI294" t="s">
        <v>3689</v>
      </c>
      <c r="EJ294" t="s">
        <v>3689</v>
      </c>
    </row>
    <row r="295" spans="1:140" ht="12.75">
      <c r="A295" t="s">
        <v>4649</v>
      </c>
      <c r="B295" t="s">
        <v>4981</v>
      </c>
      <c r="AT295" t="s">
        <v>3690</v>
      </c>
      <c r="EF295" t="s">
        <v>3691</v>
      </c>
      <c r="EG295" t="s">
        <v>3691</v>
      </c>
      <c r="EH295" t="s">
        <v>3691</v>
      </c>
      <c r="EI295" t="s">
        <v>3691</v>
      </c>
      <c r="EJ295" t="s">
        <v>3691</v>
      </c>
    </row>
    <row r="296" spans="1:140" ht="12.75">
      <c r="A296" t="s">
        <v>4650</v>
      </c>
      <c r="B296" t="s">
        <v>4650</v>
      </c>
      <c r="AT296" t="s">
        <v>3692</v>
      </c>
      <c r="EF296" t="s">
        <v>3693</v>
      </c>
      <c r="EG296" t="s">
        <v>3693</v>
      </c>
      <c r="EH296" t="s">
        <v>3693</v>
      </c>
      <c r="EI296" t="s">
        <v>3693</v>
      </c>
      <c r="EJ296" t="s">
        <v>3693</v>
      </c>
    </row>
    <row r="297" spans="1:140" ht="12.75">
      <c r="A297" t="s">
        <v>4651</v>
      </c>
      <c r="B297" t="s">
        <v>4982</v>
      </c>
      <c r="AT297" t="s">
        <v>3694</v>
      </c>
      <c r="EF297" t="s">
        <v>3695</v>
      </c>
      <c r="EG297" t="s">
        <v>3695</v>
      </c>
      <c r="EH297" t="s">
        <v>3695</v>
      </c>
      <c r="EI297" t="s">
        <v>3695</v>
      </c>
      <c r="EJ297" t="s">
        <v>3695</v>
      </c>
    </row>
    <row r="298" spans="1:140" ht="12.75">
      <c r="A298" t="s">
        <v>4652</v>
      </c>
      <c r="B298" t="s">
        <v>4652</v>
      </c>
      <c r="AT298" t="s">
        <v>3696</v>
      </c>
      <c r="EF298" t="s">
        <v>3697</v>
      </c>
      <c r="EG298" t="s">
        <v>3697</v>
      </c>
      <c r="EH298" t="s">
        <v>3697</v>
      </c>
      <c r="EI298" t="s">
        <v>3697</v>
      </c>
      <c r="EJ298" t="s">
        <v>3697</v>
      </c>
    </row>
    <row r="299" spans="1:140" ht="12.75">
      <c r="A299" t="s">
        <v>4653</v>
      </c>
      <c r="B299" t="s">
        <v>4983</v>
      </c>
      <c r="AT299" t="s">
        <v>3698</v>
      </c>
      <c r="EF299" t="s">
        <v>3699</v>
      </c>
      <c r="EG299" t="s">
        <v>3699</v>
      </c>
      <c r="EH299" t="s">
        <v>3699</v>
      </c>
      <c r="EI299" t="s">
        <v>3699</v>
      </c>
      <c r="EJ299" t="s">
        <v>3699</v>
      </c>
    </row>
    <row r="300" spans="1:140" ht="12.75">
      <c r="A300" t="s">
        <v>4654</v>
      </c>
      <c r="B300" t="s">
        <v>4984</v>
      </c>
      <c r="AT300" t="s">
        <v>3700</v>
      </c>
      <c r="EF300" t="s">
        <v>3701</v>
      </c>
      <c r="EG300" t="s">
        <v>3701</v>
      </c>
      <c r="EH300" t="s">
        <v>3701</v>
      </c>
      <c r="EI300" t="s">
        <v>3701</v>
      </c>
      <c r="EJ300" t="s">
        <v>3701</v>
      </c>
    </row>
    <row r="301" spans="1:140" ht="12.75">
      <c r="A301" t="s">
        <v>4655</v>
      </c>
      <c r="B301" t="s">
        <v>4985</v>
      </c>
      <c r="AT301" t="s">
        <v>3702</v>
      </c>
      <c r="EF301" t="s">
        <v>3703</v>
      </c>
      <c r="EG301" t="s">
        <v>3703</v>
      </c>
      <c r="EH301" t="s">
        <v>3703</v>
      </c>
      <c r="EI301" t="s">
        <v>3703</v>
      </c>
      <c r="EJ301" t="s">
        <v>3703</v>
      </c>
    </row>
    <row r="302" spans="1:140" ht="12.75">
      <c r="A302" t="s">
        <v>4656</v>
      </c>
      <c r="B302" t="s">
        <v>4986</v>
      </c>
      <c r="AT302" t="s">
        <v>3704</v>
      </c>
      <c r="EF302" t="s">
        <v>3705</v>
      </c>
      <c r="EG302" t="s">
        <v>3705</v>
      </c>
      <c r="EH302" t="s">
        <v>3705</v>
      </c>
      <c r="EI302" t="s">
        <v>3705</v>
      </c>
      <c r="EJ302" t="s">
        <v>3705</v>
      </c>
    </row>
    <row r="303" spans="1:140" ht="12.75">
      <c r="A303" t="s">
        <v>4657</v>
      </c>
      <c r="B303" t="s">
        <v>4657</v>
      </c>
      <c r="AT303" t="s">
        <v>3706</v>
      </c>
      <c r="EF303" t="s">
        <v>3707</v>
      </c>
      <c r="EG303" t="s">
        <v>3707</v>
      </c>
      <c r="EH303" t="s">
        <v>3707</v>
      </c>
      <c r="EI303" t="s">
        <v>3707</v>
      </c>
      <c r="EJ303" t="s">
        <v>3707</v>
      </c>
    </row>
    <row r="304" spans="1:140" ht="12.75">
      <c r="A304" t="s">
        <v>4658</v>
      </c>
      <c r="B304" t="s">
        <v>4987</v>
      </c>
      <c r="AT304" t="s">
        <v>3708</v>
      </c>
      <c r="EF304" t="s">
        <v>3709</v>
      </c>
      <c r="EG304" t="s">
        <v>3709</v>
      </c>
      <c r="EH304" t="s">
        <v>3709</v>
      </c>
      <c r="EI304" t="s">
        <v>3709</v>
      </c>
      <c r="EJ304" t="s">
        <v>3709</v>
      </c>
    </row>
    <row r="305" spans="1:140" ht="12.75">
      <c r="A305" t="s">
        <v>4659</v>
      </c>
      <c r="B305" t="s">
        <v>4988</v>
      </c>
      <c r="AT305" t="s">
        <v>3710</v>
      </c>
      <c r="EF305" t="s">
        <v>3711</v>
      </c>
      <c r="EG305" t="s">
        <v>3711</v>
      </c>
      <c r="EH305" t="s">
        <v>3711</v>
      </c>
      <c r="EI305" t="s">
        <v>3711</v>
      </c>
      <c r="EJ305" t="s">
        <v>3711</v>
      </c>
    </row>
    <row r="306" spans="1:140" ht="12.75">
      <c r="A306" t="s">
        <v>4660</v>
      </c>
      <c r="B306" t="s">
        <v>4989</v>
      </c>
      <c r="AT306" t="s">
        <v>3712</v>
      </c>
      <c r="EF306" t="s">
        <v>3713</v>
      </c>
      <c r="EG306" t="s">
        <v>3713</v>
      </c>
      <c r="EH306" t="s">
        <v>3713</v>
      </c>
      <c r="EI306" t="s">
        <v>3713</v>
      </c>
      <c r="EJ306" t="s">
        <v>3713</v>
      </c>
    </row>
    <row r="307" spans="1:140" ht="12.75">
      <c r="A307" t="s">
        <v>4661</v>
      </c>
      <c r="B307" t="s">
        <v>4990</v>
      </c>
      <c r="AT307" t="s">
        <v>3714</v>
      </c>
      <c r="EF307" t="s">
        <v>3715</v>
      </c>
      <c r="EG307" t="s">
        <v>3715</v>
      </c>
      <c r="EH307" t="s">
        <v>3715</v>
      </c>
      <c r="EI307" t="s">
        <v>3715</v>
      </c>
      <c r="EJ307" t="s">
        <v>3715</v>
      </c>
    </row>
    <row r="308" spans="1:140" ht="12.75">
      <c r="A308" t="s">
        <v>2321</v>
      </c>
      <c r="B308" t="s">
        <v>4991</v>
      </c>
      <c r="AT308" t="s">
        <v>3716</v>
      </c>
      <c r="EF308" t="s">
        <v>3717</v>
      </c>
      <c r="EG308" t="s">
        <v>3717</v>
      </c>
      <c r="EH308" t="s">
        <v>3717</v>
      </c>
      <c r="EI308" t="s">
        <v>3717</v>
      </c>
      <c r="EJ308" t="s">
        <v>3717</v>
      </c>
    </row>
    <row r="309" spans="1:140" ht="12.75">
      <c r="A309" t="s">
        <v>4662</v>
      </c>
      <c r="B309" t="s">
        <v>4992</v>
      </c>
      <c r="AT309" t="s">
        <v>3718</v>
      </c>
      <c r="EF309" t="s">
        <v>3719</v>
      </c>
      <c r="EG309" t="s">
        <v>3719</v>
      </c>
      <c r="EH309" t="s">
        <v>3719</v>
      </c>
      <c r="EI309" t="s">
        <v>3719</v>
      </c>
      <c r="EJ309" t="s">
        <v>3719</v>
      </c>
    </row>
    <row r="310" spans="1:140" ht="12.75">
      <c r="A310" t="s">
        <v>4663</v>
      </c>
      <c r="B310" t="s">
        <v>4993</v>
      </c>
      <c r="AT310" t="s">
        <v>3720</v>
      </c>
      <c r="EF310" t="s">
        <v>3721</v>
      </c>
      <c r="EG310" t="s">
        <v>3721</v>
      </c>
      <c r="EH310" t="s">
        <v>3721</v>
      </c>
      <c r="EI310" t="s">
        <v>3721</v>
      </c>
      <c r="EJ310" t="s">
        <v>3721</v>
      </c>
    </row>
    <row r="311" spans="1:140" ht="12.75">
      <c r="A311" t="s">
        <v>4664</v>
      </c>
      <c r="B311" t="s">
        <v>4994</v>
      </c>
      <c r="AT311" t="s">
        <v>3722</v>
      </c>
      <c r="EF311" t="s">
        <v>3723</v>
      </c>
      <c r="EG311" t="s">
        <v>3723</v>
      </c>
      <c r="EH311" t="s">
        <v>3723</v>
      </c>
      <c r="EI311" t="s">
        <v>3723</v>
      </c>
      <c r="EJ311" t="s">
        <v>3723</v>
      </c>
    </row>
    <row r="312" spans="1:140" ht="12.75">
      <c r="A312" t="s">
        <v>4665</v>
      </c>
      <c r="B312" t="s">
        <v>4995</v>
      </c>
      <c r="AT312" t="s">
        <v>3724</v>
      </c>
      <c r="EF312" t="s">
        <v>3725</v>
      </c>
      <c r="EG312" t="s">
        <v>3725</v>
      </c>
      <c r="EH312" t="s">
        <v>3725</v>
      </c>
      <c r="EI312" t="s">
        <v>3725</v>
      </c>
      <c r="EJ312" t="s">
        <v>3725</v>
      </c>
    </row>
    <row r="313" spans="1:140" ht="12.75">
      <c r="A313" t="s">
        <v>4666</v>
      </c>
      <c r="B313" t="s">
        <v>4996</v>
      </c>
      <c r="AT313" t="s">
        <v>3726</v>
      </c>
      <c r="EF313" t="s">
        <v>3727</v>
      </c>
      <c r="EG313" t="s">
        <v>3727</v>
      </c>
      <c r="EH313" t="s">
        <v>3727</v>
      </c>
      <c r="EI313" t="s">
        <v>3727</v>
      </c>
      <c r="EJ313" t="s">
        <v>3727</v>
      </c>
    </row>
    <row r="314" spans="1:140" ht="12.75">
      <c r="A314" t="s">
        <v>4667</v>
      </c>
      <c r="B314" t="s">
        <v>4997</v>
      </c>
      <c r="AT314" t="s">
        <v>3728</v>
      </c>
      <c r="EF314" t="s">
        <v>3729</v>
      </c>
      <c r="EG314" t="s">
        <v>3729</v>
      </c>
      <c r="EH314" t="s">
        <v>3729</v>
      </c>
      <c r="EI314" t="s">
        <v>3729</v>
      </c>
      <c r="EJ314" t="s">
        <v>3729</v>
      </c>
    </row>
    <row r="315" spans="1:140" ht="12.75">
      <c r="A315" t="s">
        <v>4668</v>
      </c>
      <c r="B315" t="s">
        <v>4998</v>
      </c>
      <c r="AT315" t="s">
        <v>3730</v>
      </c>
      <c r="EF315" t="s">
        <v>3731</v>
      </c>
      <c r="EG315" t="s">
        <v>3731</v>
      </c>
      <c r="EH315" t="s">
        <v>3731</v>
      </c>
      <c r="EI315" t="s">
        <v>3731</v>
      </c>
      <c r="EJ315" t="s">
        <v>3731</v>
      </c>
    </row>
    <row r="316" spans="1:140" ht="12.75">
      <c r="A316" t="s">
        <v>4669</v>
      </c>
      <c r="B316" t="s">
        <v>4999</v>
      </c>
      <c r="AT316" t="s">
        <v>3732</v>
      </c>
      <c r="EF316" t="s">
        <v>3733</v>
      </c>
      <c r="EG316" t="s">
        <v>3733</v>
      </c>
      <c r="EH316" t="s">
        <v>3733</v>
      </c>
      <c r="EI316" t="s">
        <v>3733</v>
      </c>
      <c r="EJ316" t="s">
        <v>3733</v>
      </c>
    </row>
    <row r="317" spans="1:140" ht="12.75">
      <c r="A317" t="s">
        <v>4670</v>
      </c>
      <c r="B317" t="s">
        <v>5000</v>
      </c>
      <c r="AT317" t="s">
        <v>3734</v>
      </c>
      <c r="EF317" t="s">
        <v>3735</v>
      </c>
      <c r="EG317" t="s">
        <v>3735</v>
      </c>
      <c r="EH317" t="s">
        <v>3735</v>
      </c>
      <c r="EI317" t="s">
        <v>3735</v>
      </c>
      <c r="EJ317" t="s">
        <v>3735</v>
      </c>
    </row>
    <row r="318" spans="1:140" ht="12.75">
      <c r="A318" t="s">
        <v>4671</v>
      </c>
      <c r="B318" t="s">
        <v>5001</v>
      </c>
      <c r="AT318" t="s">
        <v>3736</v>
      </c>
      <c r="EF318" t="s">
        <v>3737</v>
      </c>
      <c r="EG318" t="s">
        <v>3737</v>
      </c>
      <c r="EH318" t="s">
        <v>3737</v>
      </c>
      <c r="EI318" t="s">
        <v>3737</v>
      </c>
      <c r="EJ318" t="s">
        <v>3737</v>
      </c>
    </row>
    <row r="319" spans="1:140" ht="12.75">
      <c r="A319" t="s">
        <v>4672</v>
      </c>
      <c r="B319" t="s">
        <v>5002</v>
      </c>
      <c r="AT319" t="s">
        <v>3738</v>
      </c>
      <c r="EF319" t="s">
        <v>3739</v>
      </c>
      <c r="EG319" t="s">
        <v>3739</v>
      </c>
      <c r="EH319" t="s">
        <v>3739</v>
      </c>
      <c r="EI319" t="s">
        <v>3739</v>
      </c>
      <c r="EJ319" t="s">
        <v>3739</v>
      </c>
    </row>
    <row r="320" spans="1:140" ht="12.75">
      <c r="A320" t="s">
        <v>4673</v>
      </c>
      <c r="B320" t="s">
        <v>4673</v>
      </c>
      <c r="AT320" t="s">
        <v>3740</v>
      </c>
      <c r="EF320" t="s">
        <v>3741</v>
      </c>
      <c r="EG320" t="s">
        <v>3741</v>
      </c>
      <c r="EH320" t="s">
        <v>3741</v>
      </c>
      <c r="EI320" t="s">
        <v>3741</v>
      </c>
      <c r="EJ320" t="s">
        <v>3741</v>
      </c>
    </row>
    <row r="321" spans="1:140" ht="12.75">
      <c r="A321" t="s">
        <v>4674</v>
      </c>
      <c r="B321" t="s">
        <v>4674</v>
      </c>
      <c r="AT321" t="s">
        <v>3742</v>
      </c>
      <c r="EF321" t="s">
        <v>3743</v>
      </c>
      <c r="EG321" t="s">
        <v>3743</v>
      </c>
      <c r="EH321" t="s">
        <v>3743</v>
      </c>
      <c r="EI321" t="s">
        <v>3743</v>
      </c>
      <c r="EJ321" t="s">
        <v>3743</v>
      </c>
    </row>
    <row r="322" spans="1:140" ht="12.75">
      <c r="A322" t="s">
        <v>1662</v>
      </c>
      <c r="B322" t="s">
        <v>5003</v>
      </c>
      <c r="AT322" t="s">
        <v>3744</v>
      </c>
      <c r="EF322" t="s">
        <v>3745</v>
      </c>
      <c r="EG322" t="s">
        <v>3745</v>
      </c>
      <c r="EH322" t="s">
        <v>3745</v>
      </c>
      <c r="EI322" t="s">
        <v>3745</v>
      </c>
      <c r="EJ322" t="s">
        <v>3745</v>
      </c>
    </row>
    <row r="323" spans="1:140" ht="12.75">
      <c r="A323" t="s">
        <v>4675</v>
      </c>
      <c r="B323" t="s">
        <v>5004</v>
      </c>
      <c r="AT323" t="s">
        <v>3746</v>
      </c>
      <c r="EF323" t="s">
        <v>3747</v>
      </c>
      <c r="EG323" t="s">
        <v>3747</v>
      </c>
      <c r="EH323" t="s">
        <v>3747</v>
      </c>
      <c r="EI323" t="s">
        <v>3747</v>
      </c>
      <c r="EJ323" t="s">
        <v>3747</v>
      </c>
    </row>
    <row r="324" spans="1:140" ht="12.75">
      <c r="A324" t="s">
        <v>4676</v>
      </c>
      <c r="B324" t="s">
        <v>4676</v>
      </c>
      <c r="AT324" t="s">
        <v>3748</v>
      </c>
      <c r="EF324" t="s">
        <v>3749</v>
      </c>
      <c r="EG324" t="s">
        <v>3749</v>
      </c>
      <c r="EH324" t="s">
        <v>3749</v>
      </c>
      <c r="EI324" t="s">
        <v>3749</v>
      </c>
      <c r="EJ324" t="s">
        <v>3749</v>
      </c>
    </row>
    <row r="325" spans="1:140" ht="12.75">
      <c r="A325" t="s">
        <v>4677</v>
      </c>
      <c r="B325" t="s">
        <v>4677</v>
      </c>
      <c r="AT325" t="s">
        <v>3750</v>
      </c>
      <c r="EF325" t="s">
        <v>3751</v>
      </c>
      <c r="EG325" t="s">
        <v>3751</v>
      </c>
      <c r="EH325" t="s">
        <v>3751</v>
      </c>
      <c r="EI325" t="s">
        <v>3751</v>
      </c>
      <c r="EJ325" t="s">
        <v>3751</v>
      </c>
    </row>
    <row r="326" spans="1:140" ht="12.75">
      <c r="A326" t="s">
        <v>4678</v>
      </c>
      <c r="B326" t="s">
        <v>5005</v>
      </c>
      <c r="AT326" t="s">
        <v>3752</v>
      </c>
      <c r="EF326" t="s">
        <v>3753</v>
      </c>
      <c r="EG326" t="s">
        <v>3753</v>
      </c>
      <c r="EH326" t="s">
        <v>3753</v>
      </c>
      <c r="EI326" t="s">
        <v>3753</v>
      </c>
      <c r="EJ326" t="s">
        <v>3753</v>
      </c>
    </row>
    <row r="327" spans="1:140" ht="12.75">
      <c r="A327" t="s">
        <v>4679</v>
      </c>
      <c r="B327" t="s">
        <v>4679</v>
      </c>
      <c r="AT327" t="s">
        <v>3754</v>
      </c>
      <c r="EF327" t="s">
        <v>3755</v>
      </c>
      <c r="EG327" t="s">
        <v>3755</v>
      </c>
      <c r="EH327" t="s">
        <v>3755</v>
      </c>
      <c r="EI327" t="s">
        <v>3755</v>
      </c>
      <c r="EJ327" t="s">
        <v>3755</v>
      </c>
    </row>
    <row r="328" spans="1:140" ht="12.75">
      <c r="A328" t="s">
        <v>4680</v>
      </c>
      <c r="B328" t="s">
        <v>5006</v>
      </c>
      <c r="AT328" t="s">
        <v>3756</v>
      </c>
      <c r="EF328" t="s">
        <v>3757</v>
      </c>
      <c r="EG328" t="s">
        <v>3757</v>
      </c>
      <c r="EH328" t="s">
        <v>3757</v>
      </c>
      <c r="EI328" t="s">
        <v>3757</v>
      </c>
      <c r="EJ328" t="s">
        <v>3757</v>
      </c>
    </row>
    <row r="329" spans="1:140" ht="12.75">
      <c r="A329" t="s">
        <v>4681</v>
      </c>
      <c r="B329" t="s">
        <v>5007</v>
      </c>
      <c r="AT329" t="s">
        <v>3758</v>
      </c>
      <c r="EF329" t="s">
        <v>3759</v>
      </c>
      <c r="EG329" t="s">
        <v>3759</v>
      </c>
      <c r="EH329" t="s">
        <v>3759</v>
      </c>
      <c r="EI329" t="s">
        <v>3759</v>
      </c>
      <c r="EJ329" t="s">
        <v>3759</v>
      </c>
    </row>
    <row r="330" spans="1:140" ht="12.75">
      <c r="A330" t="s">
        <v>4682</v>
      </c>
      <c r="B330" t="s">
        <v>5008</v>
      </c>
      <c r="AT330" t="s">
        <v>3760</v>
      </c>
      <c r="EF330" t="s">
        <v>3761</v>
      </c>
      <c r="EG330" t="s">
        <v>3761</v>
      </c>
      <c r="EH330" t="s">
        <v>3761</v>
      </c>
      <c r="EI330" t="s">
        <v>3761</v>
      </c>
      <c r="EJ330" t="s">
        <v>3761</v>
      </c>
    </row>
    <row r="331" spans="1:140" ht="12.75">
      <c r="A331" t="s">
        <v>1459</v>
      </c>
      <c r="B331" t="s">
        <v>5009</v>
      </c>
      <c r="AT331" t="s">
        <v>3762</v>
      </c>
      <c r="EF331" t="s">
        <v>3763</v>
      </c>
      <c r="EG331" t="s">
        <v>3763</v>
      </c>
      <c r="EH331" t="s">
        <v>3763</v>
      </c>
      <c r="EI331" t="s">
        <v>3763</v>
      </c>
      <c r="EJ331" t="s">
        <v>3763</v>
      </c>
    </row>
    <row r="332" spans="1:140" ht="12.75">
      <c r="A332" t="s">
        <v>4683</v>
      </c>
      <c r="B332" t="s">
        <v>5010</v>
      </c>
      <c r="AT332" t="s">
        <v>3764</v>
      </c>
      <c r="EF332" t="s">
        <v>3765</v>
      </c>
      <c r="EG332" t="s">
        <v>3765</v>
      </c>
      <c r="EH332" t="s">
        <v>3765</v>
      </c>
      <c r="EI332" t="s">
        <v>3765</v>
      </c>
      <c r="EJ332" t="s">
        <v>3765</v>
      </c>
    </row>
    <row r="333" spans="1:140" ht="12.75">
      <c r="A333" t="s">
        <v>4684</v>
      </c>
      <c r="B333" t="s">
        <v>5011</v>
      </c>
      <c r="AT333" t="s">
        <v>3766</v>
      </c>
      <c r="EF333" t="s">
        <v>3767</v>
      </c>
      <c r="EG333" t="s">
        <v>3767</v>
      </c>
      <c r="EH333" t="s">
        <v>3767</v>
      </c>
      <c r="EI333" t="s">
        <v>3767</v>
      </c>
      <c r="EJ333" t="s">
        <v>3767</v>
      </c>
    </row>
    <row r="334" spans="1:140" ht="12.75">
      <c r="A334" t="s">
        <v>4685</v>
      </c>
      <c r="B334" t="s">
        <v>4685</v>
      </c>
      <c r="AT334" t="s">
        <v>3768</v>
      </c>
      <c r="EF334" t="s">
        <v>3769</v>
      </c>
      <c r="EG334" t="s">
        <v>3769</v>
      </c>
      <c r="EH334" t="s">
        <v>3769</v>
      </c>
      <c r="EI334" t="s">
        <v>3769</v>
      </c>
      <c r="EJ334" t="s">
        <v>3769</v>
      </c>
    </row>
    <row r="335" spans="1:140" ht="12.75">
      <c r="A335" t="s">
        <v>4686</v>
      </c>
      <c r="B335" t="s">
        <v>5012</v>
      </c>
      <c r="AT335" t="s">
        <v>3770</v>
      </c>
      <c r="EF335" t="s">
        <v>3771</v>
      </c>
      <c r="EG335" t="s">
        <v>3771</v>
      </c>
      <c r="EH335" t="s">
        <v>3771</v>
      </c>
      <c r="EI335" t="s">
        <v>3771</v>
      </c>
      <c r="EJ335" t="s">
        <v>3771</v>
      </c>
    </row>
    <row r="336" spans="1:140" ht="12.75">
      <c r="A336" t="s">
        <v>4687</v>
      </c>
      <c r="B336" t="s">
        <v>5013</v>
      </c>
      <c r="AT336" t="s">
        <v>3772</v>
      </c>
      <c r="EF336" t="s">
        <v>3773</v>
      </c>
      <c r="EG336" t="s">
        <v>3773</v>
      </c>
      <c r="EH336" t="s">
        <v>3773</v>
      </c>
      <c r="EI336" t="s">
        <v>3773</v>
      </c>
      <c r="EJ336" t="s">
        <v>3773</v>
      </c>
    </row>
    <row r="337" spans="1:140" ht="12.75">
      <c r="A337" t="s">
        <v>4688</v>
      </c>
      <c r="B337" t="s">
        <v>5014</v>
      </c>
      <c r="AT337" t="s">
        <v>3774</v>
      </c>
      <c r="EF337" t="s">
        <v>3775</v>
      </c>
      <c r="EG337" t="s">
        <v>3775</v>
      </c>
      <c r="EH337" t="s">
        <v>3775</v>
      </c>
      <c r="EI337" t="s">
        <v>3775</v>
      </c>
      <c r="EJ337" t="s">
        <v>3775</v>
      </c>
    </row>
    <row r="338" spans="1:140" ht="12.75">
      <c r="A338" t="s">
        <v>4689</v>
      </c>
      <c r="B338" t="s">
        <v>5015</v>
      </c>
      <c r="AT338" t="s">
        <v>3776</v>
      </c>
      <c r="EF338" t="s">
        <v>3777</v>
      </c>
      <c r="EG338" t="s">
        <v>3777</v>
      </c>
      <c r="EH338" t="s">
        <v>3777</v>
      </c>
      <c r="EI338" t="s">
        <v>3777</v>
      </c>
      <c r="EJ338" t="s">
        <v>3777</v>
      </c>
    </row>
    <row r="339" spans="1:140" ht="12.75">
      <c r="A339" t="s">
        <v>4690</v>
      </c>
      <c r="B339" t="s">
        <v>5016</v>
      </c>
      <c r="AT339" t="s">
        <v>3778</v>
      </c>
      <c r="EF339" t="s">
        <v>3779</v>
      </c>
      <c r="EG339" t="s">
        <v>3779</v>
      </c>
      <c r="EH339" t="s">
        <v>3779</v>
      </c>
      <c r="EI339" t="s">
        <v>3779</v>
      </c>
      <c r="EJ339" t="s">
        <v>3779</v>
      </c>
    </row>
    <row r="340" spans="1:140" ht="12.75">
      <c r="A340" t="s">
        <v>4691</v>
      </c>
      <c r="B340" t="s">
        <v>5017</v>
      </c>
      <c r="AT340" t="s">
        <v>3780</v>
      </c>
      <c r="EF340" t="s">
        <v>3781</v>
      </c>
      <c r="EG340" t="s">
        <v>3781</v>
      </c>
      <c r="EH340" t="s">
        <v>3781</v>
      </c>
      <c r="EI340" t="s">
        <v>3781</v>
      </c>
      <c r="EJ340" t="s">
        <v>3781</v>
      </c>
    </row>
    <row r="341" spans="1:140" ht="12.75">
      <c r="A341" t="s">
        <v>4692</v>
      </c>
      <c r="B341" t="s">
        <v>5018</v>
      </c>
      <c r="AT341" t="s">
        <v>3782</v>
      </c>
      <c r="EF341" t="s">
        <v>3783</v>
      </c>
      <c r="EG341" t="s">
        <v>3783</v>
      </c>
      <c r="EH341" t="s">
        <v>3783</v>
      </c>
      <c r="EI341" t="s">
        <v>3783</v>
      </c>
      <c r="EJ341" t="s">
        <v>3783</v>
      </c>
    </row>
    <row r="342" spans="1:140" ht="12.75">
      <c r="A342" t="s">
        <v>4693</v>
      </c>
      <c r="B342" t="s">
        <v>4693</v>
      </c>
      <c r="AT342" t="s">
        <v>3784</v>
      </c>
      <c r="EF342" t="s">
        <v>3785</v>
      </c>
      <c r="EG342" t="s">
        <v>3785</v>
      </c>
      <c r="EH342" t="s">
        <v>3785</v>
      </c>
      <c r="EI342" t="s">
        <v>3785</v>
      </c>
      <c r="EJ342" t="s">
        <v>3785</v>
      </c>
    </row>
    <row r="343" spans="1:140" ht="12.75">
      <c r="A343" t="s">
        <v>4694</v>
      </c>
      <c r="B343" t="s">
        <v>4694</v>
      </c>
      <c r="AT343" t="s">
        <v>3786</v>
      </c>
      <c r="EF343" t="s">
        <v>3787</v>
      </c>
      <c r="EG343" t="s">
        <v>3787</v>
      </c>
      <c r="EH343" t="s">
        <v>3787</v>
      </c>
      <c r="EI343" t="s">
        <v>3787</v>
      </c>
      <c r="EJ343" t="s">
        <v>3787</v>
      </c>
    </row>
    <row r="344" spans="1:140" ht="12.75">
      <c r="A344" t="s">
        <v>2541</v>
      </c>
      <c r="B344" t="s">
        <v>5019</v>
      </c>
      <c r="AT344" t="s">
        <v>3788</v>
      </c>
      <c r="EF344" t="s">
        <v>3789</v>
      </c>
      <c r="EG344" t="s">
        <v>3789</v>
      </c>
      <c r="EH344" t="s">
        <v>3789</v>
      </c>
      <c r="EI344" t="s">
        <v>3789</v>
      </c>
      <c r="EJ344" t="s">
        <v>3789</v>
      </c>
    </row>
    <row r="345" spans="1:140" ht="12.75">
      <c r="A345" t="s">
        <v>4695</v>
      </c>
      <c r="B345" t="s">
        <v>5020</v>
      </c>
      <c r="AT345" t="s">
        <v>3790</v>
      </c>
      <c r="EF345" t="s">
        <v>3791</v>
      </c>
      <c r="EG345" t="s">
        <v>3791</v>
      </c>
      <c r="EH345" t="s">
        <v>3791</v>
      </c>
      <c r="EI345" t="s">
        <v>3791</v>
      </c>
      <c r="EJ345" t="s">
        <v>3791</v>
      </c>
    </row>
    <row r="346" spans="1:140" ht="12.75">
      <c r="A346" t="s">
        <v>4696</v>
      </c>
      <c r="B346" t="s">
        <v>5021</v>
      </c>
      <c r="AT346" t="s">
        <v>3792</v>
      </c>
      <c r="EF346" t="s">
        <v>3793</v>
      </c>
      <c r="EG346" t="s">
        <v>3793</v>
      </c>
      <c r="EH346" t="s">
        <v>3793</v>
      </c>
      <c r="EI346" t="s">
        <v>3793</v>
      </c>
      <c r="EJ346" t="s">
        <v>3793</v>
      </c>
    </row>
    <row r="347" spans="1:140" ht="12.75">
      <c r="A347" t="s">
        <v>4697</v>
      </c>
      <c r="B347" t="s">
        <v>4697</v>
      </c>
      <c r="AT347" t="s">
        <v>3794</v>
      </c>
      <c r="EF347" t="s">
        <v>3795</v>
      </c>
      <c r="EG347" t="s">
        <v>3795</v>
      </c>
      <c r="EH347" t="s">
        <v>3795</v>
      </c>
      <c r="EI347" t="s">
        <v>3795</v>
      </c>
      <c r="EJ347" t="s">
        <v>3795</v>
      </c>
    </row>
    <row r="348" spans="1:140" ht="12.75">
      <c r="A348" t="s">
        <v>4698</v>
      </c>
      <c r="B348" t="s">
        <v>5022</v>
      </c>
      <c r="AT348" t="s">
        <v>3796</v>
      </c>
      <c r="EF348" t="s">
        <v>3797</v>
      </c>
      <c r="EG348" t="s">
        <v>3797</v>
      </c>
      <c r="EH348" t="s">
        <v>3797</v>
      </c>
      <c r="EI348" t="s">
        <v>3797</v>
      </c>
      <c r="EJ348" t="s">
        <v>3797</v>
      </c>
    </row>
    <row r="349" spans="1:140" ht="12.75">
      <c r="A349" t="s">
        <v>4699</v>
      </c>
      <c r="B349" t="s">
        <v>5023</v>
      </c>
      <c r="AT349" t="s">
        <v>3798</v>
      </c>
      <c r="EF349" t="s">
        <v>3799</v>
      </c>
      <c r="EG349" t="s">
        <v>3799</v>
      </c>
      <c r="EH349" t="s">
        <v>3799</v>
      </c>
      <c r="EI349" t="s">
        <v>3799</v>
      </c>
      <c r="EJ349" t="s">
        <v>3799</v>
      </c>
    </row>
    <row r="350" spans="1:140" ht="12.75">
      <c r="A350" t="s">
        <v>4700</v>
      </c>
      <c r="B350" t="s">
        <v>5024</v>
      </c>
      <c r="AT350" t="s">
        <v>3800</v>
      </c>
      <c r="EF350" t="s">
        <v>3801</v>
      </c>
      <c r="EG350" t="s">
        <v>3801</v>
      </c>
      <c r="EH350" t="s">
        <v>3801</v>
      </c>
      <c r="EI350" t="s">
        <v>3801</v>
      </c>
      <c r="EJ350" t="s">
        <v>3801</v>
      </c>
    </row>
    <row r="351" spans="1:140" ht="12.75">
      <c r="A351" t="s">
        <v>2415</v>
      </c>
      <c r="B351" t="s">
        <v>5025</v>
      </c>
      <c r="AT351" t="s">
        <v>3802</v>
      </c>
      <c r="EF351" t="s">
        <v>3803</v>
      </c>
      <c r="EG351" t="s">
        <v>3803</v>
      </c>
      <c r="EH351" t="s">
        <v>3803</v>
      </c>
      <c r="EI351" t="s">
        <v>3803</v>
      </c>
      <c r="EJ351" t="s">
        <v>3803</v>
      </c>
    </row>
    <row r="352" spans="1:140" ht="12.75">
      <c r="A352" t="s">
        <v>4701</v>
      </c>
      <c r="B352" t="s">
        <v>5026</v>
      </c>
      <c r="AT352" t="s">
        <v>3804</v>
      </c>
      <c r="EF352" t="s">
        <v>3805</v>
      </c>
      <c r="EG352" t="s">
        <v>3805</v>
      </c>
      <c r="EH352" t="s">
        <v>3805</v>
      </c>
      <c r="EI352" t="s">
        <v>3805</v>
      </c>
      <c r="EJ352" t="s">
        <v>3805</v>
      </c>
    </row>
    <row r="353" spans="1:140" ht="12.75">
      <c r="A353" t="s">
        <v>4702</v>
      </c>
      <c r="B353" t="s">
        <v>5027</v>
      </c>
      <c r="AT353" t="s">
        <v>3806</v>
      </c>
      <c r="EF353" t="s">
        <v>3807</v>
      </c>
      <c r="EG353" t="s">
        <v>3807</v>
      </c>
      <c r="EH353" t="s">
        <v>3807</v>
      </c>
      <c r="EI353" t="s">
        <v>3807</v>
      </c>
      <c r="EJ353" t="s">
        <v>3807</v>
      </c>
    </row>
    <row r="354" spans="1:140" ht="12.75">
      <c r="A354" t="s">
        <v>4703</v>
      </c>
      <c r="B354" t="s">
        <v>5028</v>
      </c>
      <c r="AT354" t="s">
        <v>3808</v>
      </c>
      <c r="EF354" t="s">
        <v>3809</v>
      </c>
      <c r="EG354" t="s">
        <v>3809</v>
      </c>
      <c r="EH354" t="s">
        <v>3809</v>
      </c>
      <c r="EI354" t="s">
        <v>3809</v>
      </c>
      <c r="EJ354" t="s">
        <v>3809</v>
      </c>
    </row>
    <row r="355" spans="1:140" ht="12.75">
      <c r="A355" t="s">
        <v>2458</v>
      </c>
      <c r="B355" t="s">
        <v>5029</v>
      </c>
      <c r="AT355" t="s">
        <v>3810</v>
      </c>
      <c r="EF355" t="s">
        <v>3811</v>
      </c>
      <c r="EG355" t="s">
        <v>3811</v>
      </c>
      <c r="EH355" t="s">
        <v>3811</v>
      </c>
      <c r="EI355" t="s">
        <v>3811</v>
      </c>
      <c r="EJ355" t="s">
        <v>3811</v>
      </c>
    </row>
    <row r="356" spans="1:140" ht="12.75">
      <c r="A356" t="s">
        <v>4704</v>
      </c>
      <c r="B356" t="s">
        <v>5030</v>
      </c>
      <c r="AT356" t="s">
        <v>3812</v>
      </c>
      <c r="EF356" t="s">
        <v>3813</v>
      </c>
      <c r="EG356" t="s">
        <v>3813</v>
      </c>
      <c r="EH356" t="s">
        <v>3813</v>
      </c>
      <c r="EI356" t="s">
        <v>3813</v>
      </c>
      <c r="EJ356" t="s">
        <v>3813</v>
      </c>
    </row>
    <row r="357" spans="1:140" ht="12.75">
      <c r="A357" t="s">
        <v>4705</v>
      </c>
      <c r="B357" t="s">
        <v>4705</v>
      </c>
      <c r="AT357" t="s">
        <v>3814</v>
      </c>
      <c r="EF357" t="s">
        <v>3815</v>
      </c>
      <c r="EG357" t="s">
        <v>3815</v>
      </c>
      <c r="EH357" t="s">
        <v>3815</v>
      </c>
      <c r="EI357" t="s">
        <v>3815</v>
      </c>
      <c r="EJ357" t="s">
        <v>3815</v>
      </c>
    </row>
    <row r="358" spans="1:140" ht="12.75">
      <c r="A358" t="s">
        <v>4706</v>
      </c>
      <c r="B358" t="s">
        <v>5031</v>
      </c>
      <c r="AT358" t="s">
        <v>3816</v>
      </c>
      <c r="EF358" t="s">
        <v>3817</v>
      </c>
      <c r="EG358" t="s">
        <v>3817</v>
      </c>
      <c r="EH358" t="s">
        <v>3817</v>
      </c>
      <c r="EI358" t="s">
        <v>3817</v>
      </c>
      <c r="EJ358" t="s">
        <v>3817</v>
      </c>
    </row>
    <row r="359" spans="1:140" ht="12.75">
      <c r="A359" t="s">
        <v>4707</v>
      </c>
      <c r="B359" t="s">
        <v>5032</v>
      </c>
      <c r="AT359" t="s">
        <v>3818</v>
      </c>
      <c r="EF359" t="s">
        <v>3819</v>
      </c>
      <c r="EG359" t="s">
        <v>3819</v>
      </c>
      <c r="EH359" t="s">
        <v>3819</v>
      </c>
      <c r="EI359" t="s">
        <v>3819</v>
      </c>
      <c r="EJ359" t="s">
        <v>3819</v>
      </c>
    </row>
    <row r="360" spans="1:140" ht="12.75">
      <c r="A360" t="s">
        <v>4708</v>
      </c>
      <c r="B360" t="s">
        <v>5033</v>
      </c>
      <c r="AT360" t="s">
        <v>3820</v>
      </c>
      <c r="EF360" t="s">
        <v>3821</v>
      </c>
      <c r="EG360" t="s">
        <v>3821</v>
      </c>
      <c r="EH360" t="s">
        <v>3821</v>
      </c>
      <c r="EI360" t="s">
        <v>3821</v>
      </c>
      <c r="EJ360" t="s">
        <v>3821</v>
      </c>
    </row>
    <row r="361" spans="1:140" ht="12.75">
      <c r="A361" t="s">
        <v>4709</v>
      </c>
      <c r="B361" t="s">
        <v>5034</v>
      </c>
      <c r="AT361" t="s">
        <v>3822</v>
      </c>
      <c r="EF361" t="s">
        <v>3823</v>
      </c>
      <c r="EG361" t="s">
        <v>3823</v>
      </c>
      <c r="EH361" t="s">
        <v>3823</v>
      </c>
      <c r="EI361" t="s">
        <v>3823</v>
      </c>
      <c r="EJ361" t="s">
        <v>3823</v>
      </c>
    </row>
    <row r="362" spans="1:140" ht="12.75">
      <c r="A362" t="s">
        <v>4710</v>
      </c>
      <c r="B362" t="s">
        <v>5035</v>
      </c>
      <c r="AT362" t="s">
        <v>3824</v>
      </c>
      <c r="EF362" t="s">
        <v>3825</v>
      </c>
      <c r="EG362" t="s">
        <v>3825</v>
      </c>
      <c r="EH362" t="s">
        <v>3825</v>
      </c>
      <c r="EI362" t="s">
        <v>3825</v>
      </c>
      <c r="EJ362" t="s">
        <v>3825</v>
      </c>
    </row>
    <row r="363" spans="1:140" ht="12.75">
      <c r="A363" t="s">
        <v>4711</v>
      </c>
      <c r="B363" t="s">
        <v>5036</v>
      </c>
      <c r="AT363" t="s">
        <v>3826</v>
      </c>
      <c r="EF363" t="s">
        <v>3827</v>
      </c>
      <c r="EG363" t="s">
        <v>3827</v>
      </c>
      <c r="EH363" t="s">
        <v>3827</v>
      </c>
      <c r="EI363" t="s">
        <v>3827</v>
      </c>
      <c r="EJ363" t="s">
        <v>3827</v>
      </c>
    </row>
    <row r="364" spans="1:140" ht="12.75">
      <c r="A364" t="s">
        <v>4712</v>
      </c>
      <c r="B364" t="s">
        <v>5037</v>
      </c>
      <c r="AT364" t="s">
        <v>3828</v>
      </c>
      <c r="EF364" t="s">
        <v>3829</v>
      </c>
      <c r="EG364" t="s">
        <v>3829</v>
      </c>
      <c r="EH364" t="s">
        <v>3829</v>
      </c>
      <c r="EI364" t="s">
        <v>3829</v>
      </c>
      <c r="EJ364" t="s">
        <v>3829</v>
      </c>
    </row>
    <row r="365" spans="1:140" ht="12.75">
      <c r="A365" t="s">
        <v>4713</v>
      </c>
      <c r="B365" t="s">
        <v>5038</v>
      </c>
      <c r="AT365" t="s">
        <v>3830</v>
      </c>
      <c r="EF365" t="s">
        <v>3831</v>
      </c>
      <c r="EG365" t="s">
        <v>3831</v>
      </c>
      <c r="EH365" t="s">
        <v>3831</v>
      </c>
      <c r="EI365" t="s">
        <v>3831</v>
      </c>
      <c r="EJ365" t="s">
        <v>3831</v>
      </c>
    </row>
    <row r="366" spans="1:140" ht="12.75">
      <c r="A366" t="s">
        <v>4714</v>
      </c>
      <c r="B366" t="s">
        <v>5039</v>
      </c>
      <c r="AT366" t="s">
        <v>3832</v>
      </c>
      <c r="EF366" t="s">
        <v>3833</v>
      </c>
      <c r="EG366" t="s">
        <v>3833</v>
      </c>
      <c r="EH366" t="s">
        <v>3833</v>
      </c>
      <c r="EI366" t="s">
        <v>3833</v>
      </c>
      <c r="EJ366" t="s">
        <v>3833</v>
      </c>
    </row>
    <row r="367" spans="1:140" ht="12.75">
      <c r="A367" t="s">
        <v>4715</v>
      </c>
      <c r="B367" t="s">
        <v>5040</v>
      </c>
      <c r="AT367" t="s">
        <v>3834</v>
      </c>
      <c r="EF367" t="s">
        <v>3835</v>
      </c>
      <c r="EG367" t="s">
        <v>3835</v>
      </c>
      <c r="EH367" t="s">
        <v>3835</v>
      </c>
      <c r="EI367" t="s">
        <v>3835</v>
      </c>
      <c r="EJ367" t="s">
        <v>3835</v>
      </c>
    </row>
    <row r="368" spans="1:140" ht="12.75">
      <c r="A368" t="s">
        <v>4716</v>
      </c>
      <c r="B368" t="s">
        <v>5041</v>
      </c>
      <c r="AT368" t="s">
        <v>3836</v>
      </c>
      <c r="EF368" t="s">
        <v>3837</v>
      </c>
      <c r="EG368" t="s">
        <v>3837</v>
      </c>
      <c r="EH368" t="s">
        <v>3837</v>
      </c>
      <c r="EI368" t="s">
        <v>3837</v>
      </c>
      <c r="EJ368" t="s">
        <v>3837</v>
      </c>
    </row>
    <row r="369" spans="1:140" ht="12.75">
      <c r="A369" t="s">
        <v>4717</v>
      </c>
      <c r="B369" t="s">
        <v>5042</v>
      </c>
      <c r="AT369" t="s">
        <v>3838</v>
      </c>
      <c r="EF369" t="s">
        <v>3839</v>
      </c>
      <c r="EG369" t="s">
        <v>3839</v>
      </c>
      <c r="EH369" t="s">
        <v>3839</v>
      </c>
      <c r="EI369" t="s">
        <v>3839</v>
      </c>
      <c r="EJ369" t="s">
        <v>3839</v>
      </c>
    </row>
    <row r="370" spans="1:140" ht="12.75">
      <c r="A370" t="s">
        <v>4718</v>
      </c>
      <c r="B370" t="s">
        <v>5043</v>
      </c>
      <c r="AT370" t="s">
        <v>3840</v>
      </c>
      <c r="EF370" t="s">
        <v>3841</v>
      </c>
      <c r="EG370" t="s">
        <v>3841</v>
      </c>
      <c r="EH370" t="s">
        <v>3841</v>
      </c>
      <c r="EI370" t="s">
        <v>3841</v>
      </c>
      <c r="EJ370" t="s">
        <v>3841</v>
      </c>
    </row>
    <row r="371" spans="1:140" ht="12.75">
      <c r="A371" t="s">
        <v>4719</v>
      </c>
      <c r="B371" t="s">
        <v>5044</v>
      </c>
      <c r="AT371" t="s">
        <v>3842</v>
      </c>
      <c r="EF371" t="s">
        <v>3843</v>
      </c>
      <c r="EG371" t="s">
        <v>3843</v>
      </c>
      <c r="EH371" t="s">
        <v>3843</v>
      </c>
      <c r="EI371" t="s">
        <v>3843</v>
      </c>
      <c r="EJ371" t="s">
        <v>3843</v>
      </c>
    </row>
    <row r="372" spans="1:140" ht="12.75">
      <c r="A372" t="s">
        <v>4720</v>
      </c>
      <c r="B372" t="s">
        <v>5045</v>
      </c>
      <c r="AT372" t="s">
        <v>3844</v>
      </c>
      <c r="EF372" t="s">
        <v>3845</v>
      </c>
      <c r="EG372" t="s">
        <v>3845</v>
      </c>
      <c r="EH372" t="s">
        <v>3845</v>
      </c>
      <c r="EI372" t="s">
        <v>3845</v>
      </c>
      <c r="EJ372" t="s">
        <v>3845</v>
      </c>
    </row>
    <row r="373" spans="1:140" ht="12.75">
      <c r="A373" t="s">
        <v>4721</v>
      </c>
      <c r="B373" t="s">
        <v>4721</v>
      </c>
      <c r="AT373" t="s">
        <v>3846</v>
      </c>
      <c r="EF373" t="s">
        <v>3847</v>
      </c>
      <c r="EG373" t="s">
        <v>3847</v>
      </c>
      <c r="EH373" t="s">
        <v>3847</v>
      </c>
      <c r="EI373" t="s">
        <v>3847</v>
      </c>
      <c r="EJ373" t="s">
        <v>3847</v>
      </c>
    </row>
    <row r="374" spans="1:140" ht="12.75">
      <c r="A374" t="s">
        <v>4722</v>
      </c>
      <c r="B374" t="s">
        <v>5046</v>
      </c>
      <c r="AT374" t="s">
        <v>3848</v>
      </c>
      <c r="EF374" t="s">
        <v>3849</v>
      </c>
      <c r="EG374" t="s">
        <v>3849</v>
      </c>
      <c r="EH374" t="s">
        <v>3849</v>
      </c>
      <c r="EI374" t="s">
        <v>3849</v>
      </c>
      <c r="EJ374" t="s">
        <v>3849</v>
      </c>
    </row>
    <row r="375" spans="1:140" ht="12.75">
      <c r="A375" t="s">
        <v>4723</v>
      </c>
      <c r="B375" t="s">
        <v>5047</v>
      </c>
      <c r="AT375" t="s">
        <v>3850</v>
      </c>
      <c r="EF375" t="s">
        <v>3851</v>
      </c>
      <c r="EG375" t="s">
        <v>3851</v>
      </c>
      <c r="EH375" t="s">
        <v>3851</v>
      </c>
      <c r="EI375" t="s">
        <v>3851</v>
      </c>
      <c r="EJ375" t="s">
        <v>3851</v>
      </c>
    </row>
    <row r="376" spans="1:140" ht="12.75">
      <c r="A376" t="s">
        <v>4724</v>
      </c>
      <c r="B376" t="s">
        <v>5048</v>
      </c>
      <c r="AT376" t="s">
        <v>3852</v>
      </c>
      <c r="EF376" t="s">
        <v>3853</v>
      </c>
      <c r="EG376" t="s">
        <v>3853</v>
      </c>
      <c r="EH376" t="s">
        <v>3853</v>
      </c>
      <c r="EI376" t="s">
        <v>3853</v>
      </c>
      <c r="EJ376" t="s">
        <v>3853</v>
      </c>
    </row>
    <row r="377" spans="1:140" ht="12.75">
      <c r="A377" t="s">
        <v>4725</v>
      </c>
      <c r="B377" t="s">
        <v>5049</v>
      </c>
      <c r="AT377" t="s">
        <v>3854</v>
      </c>
      <c r="EF377" t="s">
        <v>3855</v>
      </c>
      <c r="EG377" t="s">
        <v>3855</v>
      </c>
      <c r="EH377" t="s">
        <v>3855</v>
      </c>
      <c r="EI377" t="s">
        <v>3855</v>
      </c>
      <c r="EJ377" t="s">
        <v>3855</v>
      </c>
    </row>
    <row r="378" spans="1:140" ht="12.75">
      <c r="A378" t="s">
        <v>4726</v>
      </c>
      <c r="B378" t="s">
        <v>5050</v>
      </c>
      <c r="AT378" t="s">
        <v>3856</v>
      </c>
      <c r="EF378" t="s">
        <v>3857</v>
      </c>
      <c r="EG378" t="s">
        <v>3857</v>
      </c>
      <c r="EH378" t="s">
        <v>3857</v>
      </c>
      <c r="EI378" t="s">
        <v>3857</v>
      </c>
      <c r="EJ378" t="s">
        <v>3857</v>
      </c>
    </row>
    <row r="379" spans="1:140" ht="12.75">
      <c r="A379" t="s">
        <v>4727</v>
      </c>
      <c r="B379" t="s">
        <v>5051</v>
      </c>
      <c r="AT379" t="s">
        <v>3858</v>
      </c>
      <c r="EF379" t="s">
        <v>3859</v>
      </c>
      <c r="EG379" t="s">
        <v>3859</v>
      </c>
      <c r="EH379" t="s">
        <v>3859</v>
      </c>
      <c r="EI379" t="s">
        <v>3859</v>
      </c>
      <c r="EJ379" t="s">
        <v>3859</v>
      </c>
    </row>
    <row r="380" spans="1:140" ht="12.75">
      <c r="A380" t="s">
        <v>4728</v>
      </c>
      <c r="B380" t="s">
        <v>5052</v>
      </c>
      <c r="AT380" t="s">
        <v>3860</v>
      </c>
      <c r="EF380" t="s">
        <v>3861</v>
      </c>
      <c r="EG380" t="s">
        <v>3861</v>
      </c>
      <c r="EH380" t="s">
        <v>3861</v>
      </c>
      <c r="EI380" t="s">
        <v>3861</v>
      </c>
      <c r="EJ380" t="s">
        <v>3861</v>
      </c>
    </row>
    <row r="381" spans="1:140" ht="12.75">
      <c r="A381" t="s">
        <v>4729</v>
      </c>
      <c r="B381" t="s">
        <v>5053</v>
      </c>
      <c r="AT381" t="s">
        <v>3862</v>
      </c>
      <c r="EF381" t="s">
        <v>3863</v>
      </c>
      <c r="EG381" t="s">
        <v>3863</v>
      </c>
      <c r="EH381" t="s">
        <v>3863</v>
      </c>
      <c r="EI381" t="s">
        <v>3863</v>
      </c>
      <c r="EJ381" t="s">
        <v>3863</v>
      </c>
    </row>
    <row r="382" spans="1:140" ht="12.75">
      <c r="A382" t="s">
        <v>4730</v>
      </c>
      <c r="B382" t="s">
        <v>5054</v>
      </c>
      <c r="AT382" t="s">
        <v>3864</v>
      </c>
      <c r="EF382" t="s">
        <v>3865</v>
      </c>
      <c r="EG382" t="s">
        <v>3865</v>
      </c>
      <c r="EH382" t="s">
        <v>3865</v>
      </c>
      <c r="EI382" t="s">
        <v>3865</v>
      </c>
      <c r="EJ382" t="s">
        <v>3865</v>
      </c>
    </row>
    <row r="383" spans="1:140" ht="12.75">
      <c r="A383" t="s">
        <v>2499</v>
      </c>
      <c r="B383" t="s">
        <v>2499</v>
      </c>
      <c r="EF383" t="s">
        <v>3866</v>
      </c>
      <c r="EG383" t="s">
        <v>3866</v>
      </c>
      <c r="EH383" t="s">
        <v>3866</v>
      </c>
      <c r="EI383" t="s">
        <v>3866</v>
      </c>
      <c r="EJ383" t="s">
        <v>3866</v>
      </c>
    </row>
    <row r="384" spans="1:140" ht="12.75">
      <c r="A384" t="s">
        <v>4731</v>
      </c>
      <c r="B384" t="s">
        <v>5055</v>
      </c>
      <c r="EF384" t="s">
        <v>3867</v>
      </c>
      <c r="EG384" t="s">
        <v>3867</v>
      </c>
      <c r="EH384" t="s">
        <v>3867</v>
      </c>
      <c r="EI384" t="s">
        <v>3867</v>
      </c>
      <c r="EJ384" t="s">
        <v>3867</v>
      </c>
    </row>
    <row r="385" spans="1:140" ht="12.75">
      <c r="A385" t="s">
        <v>4732</v>
      </c>
      <c r="B385" t="s">
        <v>5056</v>
      </c>
      <c r="EF385" t="s">
        <v>3868</v>
      </c>
      <c r="EG385" t="s">
        <v>3868</v>
      </c>
      <c r="EH385" t="s">
        <v>3868</v>
      </c>
      <c r="EI385" t="s">
        <v>3868</v>
      </c>
      <c r="EJ385" t="s">
        <v>3868</v>
      </c>
    </row>
    <row r="386" spans="1:140" ht="12.75">
      <c r="A386" t="s">
        <v>4733</v>
      </c>
      <c r="B386" t="s">
        <v>5057</v>
      </c>
      <c r="EF386" t="s">
        <v>3869</v>
      </c>
      <c r="EG386" t="s">
        <v>3869</v>
      </c>
      <c r="EH386" t="s">
        <v>3869</v>
      </c>
      <c r="EI386" t="s">
        <v>3869</v>
      </c>
      <c r="EJ386" t="s">
        <v>3869</v>
      </c>
    </row>
    <row r="387" spans="1:140" ht="12.75">
      <c r="A387" t="s">
        <v>4734</v>
      </c>
      <c r="B387" t="s">
        <v>4734</v>
      </c>
      <c r="EF387" t="s">
        <v>3870</v>
      </c>
      <c r="EG387" t="s">
        <v>3870</v>
      </c>
      <c r="EH387" t="s">
        <v>3870</v>
      </c>
      <c r="EI387" t="s">
        <v>3870</v>
      </c>
      <c r="EJ387" t="s">
        <v>3870</v>
      </c>
    </row>
    <row r="388" spans="1:140" ht="12.75">
      <c r="A388" t="s">
        <v>4735</v>
      </c>
      <c r="B388" t="s">
        <v>5058</v>
      </c>
      <c r="EF388" t="s">
        <v>3871</v>
      </c>
      <c r="EG388" t="s">
        <v>3871</v>
      </c>
      <c r="EH388" t="s">
        <v>3871</v>
      </c>
      <c r="EI388" t="s">
        <v>3871</v>
      </c>
      <c r="EJ388" t="s">
        <v>3871</v>
      </c>
    </row>
    <row r="389" spans="1:140" ht="12.75">
      <c r="A389" t="s">
        <v>4736</v>
      </c>
      <c r="B389" t="s">
        <v>5059</v>
      </c>
      <c r="EF389" t="s">
        <v>3872</v>
      </c>
      <c r="EG389" t="s">
        <v>3872</v>
      </c>
      <c r="EH389" t="s">
        <v>3872</v>
      </c>
      <c r="EI389" t="s">
        <v>3872</v>
      </c>
      <c r="EJ389" t="s">
        <v>3872</v>
      </c>
    </row>
    <row r="390" spans="1:140" ht="12.75">
      <c r="A390" t="s">
        <v>4737</v>
      </c>
      <c r="B390" t="s">
        <v>4737</v>
      </c>
      <c r="EF390" t="s">
        <v>3873</v>
      </c>
      <c r="EG390" t="s">
        <v>3873</v>
      </c>
      <c r="EH390" t="s">
        <v>3873</v>
      </c>
      <c r="EI390" t="s">
        <v>3873</v>
      </c>
      <c r="EJ390" t="s">
        <v>3873</v>
      </c>
    </row>
    <row r="391" spans="1:140" ht="12.75">
      <c r="A391" t="s">
        <v>4738</v>
      </c>
      <c r="B391" t="s">
        <v>4738</v>
      </c>
      <c r="EF391" t="s">
        <v>3874</v>
      </c>
      <c r="EG391" t="s">
        <v>3874</v>
      </c>
      <c r="EH391" t="s">
        <v>3874</v>
      </c>
      <c r="EI391" t="s">
        <v>3874</v>
      </c>
      <c r="EJ391" t="s">
        <v>3874</v>
      </c>
    </row>
    <row r="392" spans="1:140" ht="12.75">
      <c r="A392" t="s">
        <v>2102</v>
      </c>
      <c r="B392" t="s">
        <v>5060</v>
      </c>
      <c r="EF392" t="s">
        <v>3875</v>
      </c>
      <c r="EG392" t="s">
        <v>3875</v>
      </c>
      <c r="EH392" t="s">
        <v>3875</v>
      </c>
      <c r="EI392" t="s">
        <v>3875</v>
      </c>
      <c r="EJ392" t="s">
        <v>3875</v>
      </c>
    </row>
    <row r="393" spans="1:140" ht="12.75">
      <c r="A393" t="s">
        <v>4739</v>
      </c>
      <c r="B393" t="s">
        <v>4739</v>
      </c>
      <c r="EF393" t="s">
        <v>3876</v>
      </c>
      <c r="EG393" t="s">
        <v>3876</v>
      </c>
      <c r="EH393" t="s">
        <v>3876</v>
      </c>
      <c r="EI393" t="s">
        <v>3876</v>
      </c>
      <c r="EJ393" t="s">
        <v>3876</v>
      </c>
    </row>
    <row r="394" spans="1:140" ht="12.75">
      <c r="A394" t="s">
        <v>4740</v>
      </c>
      <c r="B394" t="s">
        <v>5061</v>
      </c>
      <c r="EF394" t="s">
        <v>3877</v>
      </c>
      <c r="EG394" t="s">
        <v>3877</v>
      </c>
      <c r="EH394" t="s">
        <v>3877</v>
      </c>
      <c r="EI394" t="s">
        <v>3877</v>
      </c>
      <c r="EJ394" t="s">
        <v>3877</v>
      </c>
    </row>
    <row r="395" spans="1:140" ht="12.75">
      <c r="A395" t="s">
        <v>1513</v>
      </c>
      <c r="B395" t="s">
        <v>5062</v>
      </c>
      <c r="EF395" t="s">
        <v>3878</v>
      </c>
      <c r="EG395" t="s">
        <v>3878</v>
      </c>
      <c r="EH395" t="s">
        <v>3878</v>
      </c>
      <c r="EI395" t="s">
        <v>3878</v>
      </c>
      <c r="EJ395" t="s">
        <v>3878</v>
      </c>
    </row>
    <row r="396" spans="1:140" ht="12.75">
      <c r="A396" t="s">
        <v>4741</v>
      </c>
      <c r="B396" t="s">
        <v>5063</v>
      </c>
      <c r="EF396" t="s">
        <v>3879</v>
      </c>
      <c r="EG396" t="s">
        <v>3879</v>
      </c>
      <c r="EH396" t="s">
        <v>3879</v>
      </c>
      <c r="EI396" t="s">
        <v>3879</v>
      </c>
      <c r="EJ396" t="s">
        <v>3879</v>
      </c>
    </row>
    <row r="397" spans="1:140" ht="12.75">
      <c r="A397" t="s">
        <v>4742</v>
      </c>
      <c r="B397" t="s">
        <v>4742</v>
      </c>
      <c r="EF397" t="s">
        <v>3880</v>
      </c>
      <c r="EG397" t="s">
        <v>3880</v>
      </c>
      <c r="EH397" t="s">
        <v>3880</v>
      </c>
      <c r="EI397" t="s">
        <v>3880</v>
      </c>
      <c r="EJ397" t="s">
        <v>3880</v>
      </c>
    </row>
    <row r="398" spans="1:140" ht="12.75">
      <c r="A398" t="s">
        <v>4743</v>
      </c>
      <c r="B398" t="s">
        <v>4743</v>
      </c>
      <c r="EF398" t="s">
        <v>3881</v>
      </c>
      <c r="EG398" t="s">
        <v>3881</v>
      </c>
      <c r="EH398" t="s">
        <v>3881</v>
      </c>
      <c r="EI398" t="s">
        <v>3881</v>
      </c>
      <c r="EJ398" t="s">
        <v>3881</v>
      </c>
    </row>
    <row r="399" spans="1:140" ht="12.75">
      <c r="A399" t="s">
        <v>4744</v>
      </c>
      <c r="B399" t="s">
        <v>5064</v>
      </c>
      <c r="EF399" t="s">
        <v>3882</v>
      </c>
      <c r="EG399" t="s">
        <v>3882</v>
      </c>
      <c r="EH399" t="s">
        <v>3882</v>
      </c>
      <c r="EI399" t="s">
        <v>3882</v>
      </c>
      <c r="EJ399" t="s">
        <v>3882</v>
      </c>
    </row>
    <row r="400" spans="1:140" ht="12.75">
      <c r="A400" t="s">
        <v>4745</v>
      </c>
      <c r="B400" t="s">
        <v>5065</v>
      </c>
      <c r="EF400" t="s">
        <v>3883</v>
      </c>
      <c r="EG400" t="s">
        <v>3883</v>
      </c>
      <c r="EH400" t="s">
        <v>3883</v>
      </c>
      <c r="EI400" t="s">
        <v>3883</v>
      </c>
      <c r="EJ400" t="s">
        <v>3883</v>
      </c>
    </row>
    <row r="401" spans="1:140" ht="12.75">
      <c r="A401" t="s">
        <v>4746</v>
      </c>
      <c r="B401" t="s">
        <v>5066</v>
      </c>
      <c r="EF401" t="s">
        <v>3884</v>
      </c>
      <c r="EG401" t="s">
        <v>3884</v>
      </c>
      <c r="EH401" t="s">
        <v>3884</v>
      </c>
      <c r="EI401" t="s">
        <v>3884</v>
      </c>
      <c r="EJ401" t="s">
        <v>3884</v>
      </c>
    </row>
    <row r="402" spans="136:140" ht="12.75">
      <c r="EF402" t="s">
        <v>3885</v>
      </c>
      <c r="EG402" t="s">
        <v>3885</v>
      </c>
      <c r="EH402" t="s">
        <v>3885</v>
      </c>
      <c r="EI402" t="s">
        <v>3885</v>
      </c>
      <c r="EJ402" t="s">
        <v>3885</v>
      </c>
    </row>
    <row r="403" spans="136:140" ht="12.75">
      <c r="EF403" t="s">
        <v>3886</v>
      </c>
      <c r="EG403" t="s">
        <v>3886</v>
      </c>
      <c r="EH403" t="s">
        <v>3886</v>
      </c>
      <c r="EI403" t="s">
        <v>3886</v>
      </c>
      <c r="EJ403" t="s">
        <v>3886</v>
      </c>
    </row>
    <row r="404" spans="136:140" ht="12.75">
      <c r="EF404" t="s">
        <v>3887</v>
      </c>
      <c r="EG404" t="s">
        <v>3887</v>
      </c>
      <c r="EH404" t="s">
        <v>3887</v>
      </c>
      <c r="EI404" t="s">
        <v>3887</v>
      </c>
      <c r="EJ404" t="s">
        <v>3887</v>
      </c>
    </row>
    <row r="405" spans="136:140" ht="12.75">
      <c r="EF405" t="s">
        <v>3888</v>
      </c>
      <c r="EG405" t="s">
        <v>3888</v>
      </c>
      <c r="EH405" t="s">
        <v>3888</v>
      </c>
      <c r="EI405" t="s">
        <v>3888</v>
      </c>
      <c r="EJ405" t="s">
        <v>3888</v>
      </c>
    </row>
    <row r="406" spans="136:140" ht="12.75">
      <c r="EF406" t="s">
        <v>3889</v>
      </c>
      <c r="EG406" t="s">
        <v>3889</v>
      </c>
      <c r="EH406" t="s">
        <v>3889</v>
      </c>
      <c r="EI406" t="s">
        <v>3889</v>
      </c>
      <c r="EJ406" t="s">
        <v>3889</v>
      </c>
    </row>
    <row r="407" spans="136:140" ht="12.75">
      <c r="EF407" t="s">
        <v>3890</v>
      </c>
      <c r="EG407" t="s">
        <v>3890</v>
      </c>
      <c r="EH407" t="s">
        <v>3890</v>
      </c>
      <c r="EI407" t="s">
        <v>3890</v>
      </c>
      <c r="EJ407" t="s">
        <v>3890</v>
      </c>
    </row>
    <row r="408" spans="136:140" ht="12.75">
      <c r="EF408" t="s">
        <v>3891</v>
      </c>
      <c r="EG408" t="s">
        <v>3891</v>
      </c>
      <c r="EH408" t="s">
        <v>3891</v>
      </c>
      <c r="EI408" t="s">
        <v>3891</v>
      </c>
      <c r="EJ408" t="s">
        <v>3891</v>
      </c>
    </row>
    <row r="409" spans="136:140" ht="12.75">
      <c r="EF409" t="s">
        <v>3892</v>
      </c>
      <c r="EG409" t="s">
        <v>3892</v>
      </c>
      <c r="EH409" t="s">
        <v>3892</v>
      </c>
      <c r="EI409" t="s">
        <v>3892</v>
      </c>
      <c r="EJ409" t="s">
        <v>3892</v>
      </c>
    </row>
    <row r="410" spans="136:140" ht="12.75">
      <c r="EF410" t="s">
        <v>3893</v>
      </c>
      <c r="EG410" t="s">
        <v>3893</v>
      </c>
      <c r="EH410" t="s">
        <v>3893</v>
      </c>
      <c r="EI410" t="s">
        <v>3893</v>
      </c>
      <c r="EJ410" t="s">
        <v>3893</v>
      </c>
    </row>
    <row r="411" spans="136:140" ht="12.75">
      <c r="EF411" t="s">
        <v>3894</v>
      </c>
      <c r="EG411" t="s">
        <v>3894</v>
      </c>
      <c r="EH411" t="s">
        <v>3894</v>
      </c>
      <c r="EI411" t="s">
        <v>3894</v>
      </c>
      <c r="EJ411" t="s">
        <v>3894</v>
      </c>
    </row>
    <row r="412" spans="136:140" ht="12.75">
      <c r="EF412" t="s">
        <v>3895</v>
      </c>
      <c r="EG412" t="s">
        <v>3895</v>
      </c>
      <c r="EH412" t="s">
        <v>3895</v>
      </c>
      <c r="EI412" t="s">
        <v>3895</v>
      </c>
      <c r="EJ412" t="s">
        <v>3895</v>
      </c>
    </row>
    <row r="413" spans="136:140" ht="12.75">
      <c r="EF413" t="s">
        <v>3896</v>
      </c>
      <c r="EG413" t="s">
        <v>3896</v>
      </c>
      <c r="EH413" t="s">
        <v>3896</v>
      </c>
      <c r="EI413" t="s">
        <v>3896</v>
      </c>
      <c r="EJ413" t="s">
        <v>3896</v>
      </c>
    </row>
    <row r="414" spans="136:140" ht="12.75">
      <c r="EF414" t="s">
        <v>3897</v>
      </c>
      <c r="EG414" t="s">
        <v>3897</v>
      </c>
      <c r="EH414" t="s">
        <v>3897</v>
      </c>
      <c r="EI414" t="s">
        <v>3897</v>
      </c>
      <c r="EJ414" t="s">
        <v>3897</v>
      </c>
    </row>
    <row r="415" spans="136:140" ht="12.75">
      <c r="EF415" t="s">
        <v>3898</v>
      </c>
      <c r="EG415" t="s">
        <v>3898</v>
      </c>
      <c r="EH415" t="s">
        <v>3898</v>
      </c>
      <c r="EI415" t="s">
        <v>3898</v>
      </c>
      <c r="EJ415" t="s">
        <v>3898</v>
      </c>
    </row>
    <row r="416" spans="136:140" ht="12.75">
      <c r="EF416" t="s">
        <v>3899</v>
      </c>
      <c r="EG416" t="s">
        <v>3899</v>
      </c>
      <c r="EH416" t="s">
        <v>3899</v>
      </c>
      <c r="EI416" t="s">
        <v>3899</v>
      </c>
      <c r="EJ416" t="s">
        <v>3899</v>
      </c>
    </row>
    <row r="417" spans="136:140" ht="12.75">
      <c r="EF417" t="s">
        <v>3900</v>
      </c>
      <c r="EG417" t="s">
        <v>3900</v>
      </c>
      <c r="EH417" t="s">
        <v>3900</v>
      </c>
      <c r="EI417" t="s">
        <v>3900</v>
      </c>
      <c r="EJ417" t="s">
        <v>3900</v>
      </c>
    </row>
    <row r="418" spans="136:140" ht="12.75">
      <c r="EF418" t="s">
        <v>3901</v>
      </c>
      <c r="EG418" t="s">
        <v>3901</v>
      </c>
      <c r="EH418" t="s">
        <v>3901</v>
      </c>
      <c r="EI418" t="s">
        <v>3901</v>
      </c>
      <c r="EJ418" t="s">
        <v>3901</v>
      </c>
    </row>
    <row r="419" spans="136:140" ht="12.75">
      <c r="EF419" t="s">
        <v>3902</v>
      </c>
      <c r="EG419" t="s">
        <v>3902</v>
      </c>
      <c r="EH419" t="s">
        <v>3902</v>
      </c>
      <c r="EI419" t="s">
        <v>3902</v>
      </c>
      <c r="EJ419" t="s">
        <v>3902</v>
      </c>
    </row>
    <row r="420" spans="136:140" ht="12.75">
      <c r="EF420" t="s">
        <v>3903</v>
      </c>
      <c r="EG420" t="s">
        <v>3903</v>
      </c>
      <c r="EH420" t="s">
        <v>3903</v>
      </c>
      <c r="EI420" t="s">
        <v>3903</v>
      </c>
      <c r="EJ420" t="s">
        <v>3903</v>
      </c>
    </row>
    <row r="421" spans="136:140" ht="12.75">
      <c r="EF421" t="s">
        <v>3904</v>
      </c>
      <c r="EG421" t="s">
        <v>3904</v>
      </c>
      <c r="EH421" t="s">
        <v>3904</v>
      </c>
      <c r="EI421" t="s">
        <v>3904</v>
      </c>
      <c r="EJ421" t="s">
        <v>3904</v>
      </c>
    </row>
    <row r="422" spans="136:140" ht="12.75">
      <c r="EF422" t="s">
        <v>3905</v>
      </c>
      <c r="EG422" t="s">
        <v>3905</v>
      </c>
      <c r="EH422" t="s">
        <v>3905</v>
      </c>
      <c r="EI422" t="s">
        <v>3905</v>
      </c>
      <c r="EJ422" t="s">
        <v>3905</v>
      </c>
    </row>
    <row r="423" spans="136:140" ht="12.75">
      <c r="EF423" t="s">
        <v>3906</v>
      </c>
      <c r="EG423" t="s">
        <v>3906</v>
      </c>
      <c r="EH423" t="s">
        <v>3906</v>
      </c>
      <c r="EI423" t="s">
        <v>3906</v>
      </c>
      <c r="EJ423" t="s">
        <v>3906</v>
      </c>
    </row>
    <row r="424" spans="136:140" ht="12.75">
      <c r="EF424" t="s">
        <v>3907</v>
      </c>
      <c r="EG424" t="s">
        <v>3907</v>
      </c>
      <c r="EH424" t="s">
        <v>3907</v>
      </c>
      <c r="EI424" t="s">
        <v>3907</v>
      </c>
      <c r="EJ424" t="s">
        <v>3907</v>
      </c>
    </row>
    <row r="425" spans="136:140" ht="12.75">
      <c r="EF425" t="s">
        <v>3908</v>
      </c>
      <c r="EG425" t="s">
        <v>3908</v>
      </c>
      <c r="EH425" t="s">
        <v>3908</v>
      </c>
      <c r="EI425" t="s">
        <v>3908</v>
      </c>
      <c r="EJ425" t="s">
        <v>3908</v>
      </c>
    </row>
    <row r="426" spans="136:140" ht="12.75">
      <c r="EF426" t="s">
        <v>3909</v>
      </c>
      <c r="EG426" t="s">
        <v>3909</v>
      </c>
      <c r="EH426" t="s">
        <v>3909</v>
      </c>
      <c r="EI426" t="s">
        <v>3909</v>
      </c>
      <c r="EJ426" t="s">
        <v>3909</v>
      </c>
    </row>
    <row r="427" spans="136:140" ht="12.75">
      <c r="EF427" t="s">
        <v>3910</v>
      </c>
      <c r="EG427" t="s">
        <v>3910</v>
      </c>
      <c r="EH427" t="s">
        <v>3910</v>
      </c>
      <c r="EI427" t="s">
        <v>3910</v>
      </c>
      <c r="EJ427" t="s">
        <v>3910</v>
      </c>
    </row>
    <row r="428" spans="136:140" ht="12.75">
      <c r="EF428" t="s">
        <v>3911</v>
      </c>
      <c r="EG428" t="s">
        <v>3911</v>
      </c>
      <c r="EH428" t="s">
        <v>3911</v>
      </c>
      <c r="EI428" t="s">
        <v>3911</v>
      </c>
      <c r="EJ428" t="s">
        <v>3911</v>
      </c>
    </row>
    <row r="429" spans="136:140" ht="12.75">
      <c r="EF429" t="s">
        <v>3912</v>
      </c>
      <c r="EG429" t="s">
        <v>3912</v>
      </c>
      <c r="EH429" t="s">
        <v>3912</v>
      </c>
      <c r="EI429" t="s">
        <v>3912</v>
      </c>
      <c r="EJ429" t="s">
        <v>3912</v>
      </c>
    </row>
    <row r="430" spans="136:140" ht="12.75">
      <c r="EF430" t="s">
        <v>3913</v>
      </c>
      <c r="EG430" t="s">
        <v>3913</v>
      </c>
      <c r="EH430" t="s">
        <v>3913</v>
      </c>
      <c r="EI430" t="s">
        <v>3913</v>
      </c>
      <c r="EJ430" t="s">
        <v>3913</v>
      </c>
    </row>
    <row r="431" spans="136:140" ht="12.75">
      <c r="EF431" t="s">
        <v>3914</v>
      </c>
      <c r="EG431" t="s">
        <v>3914</v>
      </c>
      <c r="EH431" t="s">
        <v>3914</v>
      </c>
      <c r="EI431" t="s">
        <v>3914</v>
      </c>
      <c r="EJ431" t="s">
        <v>3914</v>
      </c>
    </row>
    <row r="432" spans="136:140" ht="12.75">
      <c r="EF432" t="s">
        <v>3915</v>
      </c>
      <c r="EG432" t="s">
        <v>3915</v>
      </c>
      <c r="EH432" t="s">
        <v>3915</v>
      </c>
      <c r="EI432" t="s">
        <v>3915</v>
      </c>
      <c r="EJ432" t="s">
        <v>3915</v>
      </c>
    </row>
    <row r="433" spans="136:140" ht="12.75">
      <c r="EF433" t="s">
        <v>3916</v>
      </c>
      <c r="EG433" t="s">
        <v>3916</v>
      </c>
      <c r="EH433" t="s">
        <v>3916</v>
      </c>
      <c r="EI433" t="s">
        <v>3916</v>
      </c>
      <c r="EJ433" t="s">
        <v>3916</v>
      </c>
    </row>
    <row r="434" spans="136:140" ht="12.75">
      <c r="EF434" t="s">
        <v>3917</v>
      </c>
      <c r="EG434" t="s">
        <v>3917</v>
      </c>
      <c r="EH434" t="s">
        <v>3917</v>
      </c>
      <c r="EI434" t="s">
        <v>3917</v>
      </c>
      <c r="EJ434" t="s">
        <v>3917</v>
      </c>
    </row>
    <row r="435" spans="136:140" ht="12.75">
      <c r="EF435" t="s">
        <v>3918</v>
      </c>
      <c r="EG435" t="s">
        <v>3918</v>
      </c>
      <c r="EH435" t="s">
        <v>3918</v>
      </c>
      <c r="EI435" t="s">
        <v>3918</v>
      </c>
      <c r="EJ435" t="s">
        <v>3918</v>
      </c>
    </row>
    <row r="436" spans="136:140" ht="12.75">
      <c r="EF436" t="s">
        <v>3919</v>
      </c>
      <c r="EG436" t="s">
        <v>3919</v>
      </c>
      <c r="EH436" t="s">
        <v>3919</v>
      </c>
      <c r="EI436" t="s">
        <v>3919</v>
      </c>
      <c r="EJ436" t="s">
        <v>3919</v>
      </c>
    </row>
    <row r="437" spans="136:140" ht="12.75">
      <c r="EF437" t="s">
        <v>3920</v>
      </c>
      <c r="EG437" t="s">
        <v>3920</v>
      </c>
      <c r="EH437" t="s">
        <v>3920</v>
      </c>
      <c r="EI437" t="s">
        <v>3920</v>
      </c>
      <c r="EJ437" t="s">
        <v>3920</v>
      </c>
    </row>
    <row r="438" spans="136:140" ht="12.75">
      <c r="EF438" t="s">
        <v>3921</v>
      </c>
      <c r="EG438" t="s">
        <v>3921</v>
      </c>
      <c r="EH438" t="s">
        <v>3921</v>
      </c>
      <c r="EI438" t="s">
        <v>3921</v>
      </c>
      <c r="EJ438" t="s">
        <v>3921</v>
      </c>
    </row>
    <row r="439" spans="136:140" ht="12.75">
      <c r="EF439" t="s">
        <v>3922</v>
      </c>
      <c r="EG439" t="s">
        <v>3922</v>
      </c>
      <c r="EH439" t="s">
        <v>3922</v>
      </c>
      <c r="EI439" t="s">
        <v>3922</v>
      </c>
      <c r="EJ439" t="s">
        <v>3922</v>
      </c>
    </row>
    <row r="440" spans="136:140" ht="12.75">
      <c r="EF440" t="s">
        <v>3923</v>
      </c>
      <c r="EG440" t="s">
        <v>3923</v>
      </c>
      <c r="EH440" t="s">
        <v>3923</v>
      </c>
      <c r="EI440" t="s">
        <v>3923</v>
      </c>
      <c r="EJ440" t="s">
        <v>3923</v>
      </c>
    </row>
    <row r="441" spans="136:140" ht="12.75">
      <c r="EF441" t="s">
        <v>3924</v>
      </c>
      <c r="EG441" t="s">
        <v>3924</v>
      </c>
      <c r="EH441" t="s">
        <v>3924</v>
      </c>
      <c r="EI441" t="s">
        <v>3924</v>
      </c>
      <c r="EJ441" t="s">
        <v>3924</v>
      </c>
    </row>
    <row r="442" spans="136:140" ht="12.75">
      <c r="EF442" t="s">
        <v>3925</v>
      </c>
      <c r="EG442" t="s">
        <v>3925</v>
      </c>
      <c r="EH442" t="s">
        <v>3925</v>
      </c>
      <c r="EI442" t="s">
        <v>3925</v>
      </c>
      <c r="EJ442" t="s">
        <v>3925</v>
      </c>
    </row>
    <row r="443" spans="136:140" ht="12.75">
      <c r="EF443" t="s">
        <v>3926</v>
      </c>
      <c r="EG443" t="s">
        <v>3926</v>
      </c>
      <c r="EH443" t="s">
        <v>3926</v>
      </c>
      <c r="EI443" t="s">
        <v>3926</v>
      </c>
      <c r="EJ443" t="s">
        <v>3926</v>
      </c>
    </row>
    <row r="444" spans="136:140" ht="12.75">
      <c r="EF444" t="s">
        <v>3927</v>
      </c>
      <c r="EG444" t="s">
        <v>3927</v>
      </c>
      <c r="EH444" t="s">
        <v>3927</v>
      </c>
      <c r="EI444" t="s">
        <v>3927</v>
      </c>
      <c r="EJ444" t="s">
        <v>3927</v>
      </c>
    </row>
    <row r="445" spans="136:140" ht="12.75">
      <c r="EF445" t="s">
        <v>3928</v>
      </c>
      <c r="EG445" t="s">
        <v>3928</v>
      </c>
      <c r="EH445" t="s">
        <v>3928</v>
      </c>
      <c r="EI445" t="s">
        <v>3928</v>
      </c>
      <c r="EJ445" t="s">
        <v>3928</v>
      </c>
    </row>
    <row r="446" spans="136:140" ht="12.75">
      <c r="EF446" t="s">
        <v>3929</v>
      </c>
      <c r="EG446" t="s">
        <v>3929</v>
      </c>
      <c r="EH446" t="s">
        <v>3929</v>
      </c>
      <c r="EI446" t="s">
        <v>3929</v>
      </c>
      <c r="EJ446" t="s">
        <v>3929</v>
      </c>
    </row>
    <row r="447" spans="136:140" ht="12.75">
      <c r="EF447" t="s">
        <v>3930</v>
      </c>
      <c r="EG447" t="s">
        <v>3930</v>
      </c>
      <c r="EH447" t="s">
        <v>3930</v>
      </c>
      <c r="EI447" t="s">
        <v>3930</v>
      </c>
      <c r="EJ447" t="s">
        <v>3930</v>
      </c>
    </row>
    <row r="448" spans="136:140" ht="12.75">
      <c r="EF448" t="s">
        <v>3931</v>
      </c>
      <c r="EG448" t="s">
        <v>3931</v>
      </c>
      <c r="EH448" t="s">
        <v>3931</v>
      </c>
      <c r="EI448" t="s">
        <v>3931</v>
      </c>
      <c r="EJ448" t="s">
        <v>3931</v>
      </c>
    </row>
    <row r="449" spans="136:140" ht="12.75">
      <c r="EF449" t="s">
        <v>3932</v>
      </c>
      <c r="EG449" t="s">
        <v>3932</v>
      </c>
      <c r="EH449" t="s">
        <v>3932</v>
      </c>
      <c r="EI449" t="s">
        <v>3932</v>
      </c>
      <c r="EJ449" t="s">
        <v>3932</v>
      </c>
    </row>
    <row r="450" spans="136:140" ht="12.75">
      <c r="EF450" t="s">
        <v>3933</v>
      </c>
      <c r="EG450" t="s">
        <v>3933</v>
      </c>
      <c r="EH450" t="s">
        <v>3933</v>
      </c>
      <c r="EI450" t="s">
        <v>3933</v>
      </c>
      <c r="EJ450" t="s">
        <v>3933</v>
      </c>
    </row>
    <row r="451" spans="136:140" ht="12.75">
      <c r="EF451" t="s">
        <v>3934</v>
      </c>
      <c r="EG451" t="s">
        <v>3934</v>
      </c>
      <c r="EH451" t="s">
        <v>3934</v>
      </c>
      <c r="EI451" t="s">
        <v>3934</v>
      </c>
      <c r="EJ451" t="s">
        <v>3934</v>
      </c>
    </row>
    <row r="452" spans="136:140" ht="12.75">
      <c r="EF452" t="s">
        <v>3935</v>
      </c>
      <c r="EG452" t="s">
        <v>3935</v>
      </c>
      <c r="EH452" t="s">
        <v>3935</v>
      </c>
      <c r="EI452" t="s">
        <v>3935</v>
      </c>
      <c r="EJ452" t="s">
        <v>3935</v>
      </c>
    </row>
    <row r="453" spans="136:140" ht="12.75">
      <c r="EF453" t="s">
        <v>3936</v>
      </c>
      <c r="EG453" t="s">
        <v>3936</v>
      </c>
      <c r="EH453" t="s">
        <v>3936</v>
      </c>
      <c r="EI453" t="s">
        <v>3936</v>
      </c>
      <c r="EJ453" t="s">
        <v>3936</v>
      </c>
    </row>
    <row r="454" spans="136:140" ht="12.75">
      <c r="EF454" t="s">
        <v>3937</v>
      </c>
      <c r="EG454" t="s">
        <v>3937</v>
      </c>
      <c r="EH454" t="s">
        <v>3937</v>
      </c>
      <c r="EI454" t="s">
        <v>3937</v>
      </c>
      <c r="EJ454" t="s">
        <v>3937</v>
      </c>
    </row>
    <row r="455" spans="136:140" ht="12.75">
      <c r="EF455" t="s">
        <v>3938</v>
      </c>
      <c r="EG455" t="s">
        <v>3938</v>
      </c>
      <c r="EH455" t="s">
        <v>3938</v>
      </c>
      <c r="EI455" t="s">
        <v>3938</v>
      </c>
      <c r="EJ455" t="s">
        <v>3938</v>
      </c>
    </row>
    <row r="456" spans="136:140" ht="12.75">
      <c r="EF456" t="s">
        <v>3939</v>
      </c>
      <c r="EG456" t="s">
        <v>3939</v>
      </c>
      <c r="EH456" t="s">
        <v>3939</v>
      </c>
      <c r="EI456" t="s">
        <v>3939</v>
      </c>
      <c r="EJ456" t="s">
        <v>3939</v>
      </c>
    </row>
    <row r="457" spans="136:140" ht="12.75">
      <c r="EF457" t="s">
        <v>3940</v>
      </c>
      <c r="EG457" t="s">
        <v>3940</v>
      </c>
      <c r="EH457" t="s">
        <v>3940</v>
      </c>
      <c r="EI457" t="s">
        <v>3940</v>
      </c>
      <c r="EJ457" t="s">
        <v>3940</v>
      </c>
    </row>
    <row r="458" spans="136:140" ht="12.75">
      <c r="EF458" t="s">
        <v>3941</v>
      </c>
      <c r="EG458" t="s">
        <v>3941</v>
      </c>
      <c r="EH458" t="s">
        <v>3941</v>
      </c>
      <c r="EI458" t="s">
        <v>3941</v>
      </c>
      <c r="EJ458" t="s">
        <v>3941</v>
      </c>
    </row>
    <row r="459" spans="136:140" ht="12.75">
      <c r="EF459" t="s">
        <v>3942</v>
      </c>
      <c r="EG459" t="s">
        <v>3942</v>
      </c>
      <c r="EH459" t="s">
        <v>3942</v>
      </c>
      <c r="EI459" t="s">
        <v>3942</v>
      </c>
      <c r="EJ459" t="s">
        <v>3942</v>
      </c>
    </row>
    <row r="460" spans="136:140" ht="12.75">
      <c r="EF460" t="s">
        <v>3943</v>
      </c>
      <c r="EG460" t="s">
        <v>3943</v>
      </c>
      <c r="EH460" t="s">
        <v>3943</v>
      </c>
      <c r="EI460" t="s">
        <v>3943</v>
      </c>
      <c r="EJ460" t="s">
        <v>3943</v>
      </c>
    </row>
    <row r="461" spans="136:140" ht="12.75">
      <c r="EF461" t="s">
        <v>3944</v>
      </c>
      <c r="EG461" t="s">
        <v>3944</v>
      </c>
      <c r="EH461" t="s">
        <v>3944</v>
      </c>
      <c r="EI461" t="s">
        <v>3944</v>
      </c>
      <c r="EJ461" t="s">
        <v>3944</v>
      </c>
    </row>
    <row r="462" spans="136:140" ht="12.75">
      <c r="EF462" t="s">
        <v>3945</v>
      </c>
      <c r="EG462" t="s">
        <v>3945</v>
      </c>
      <c r="EH462" t="s">
        <v>3945</v>
      </c>
      <c r="EI462" t="s">
        <v>3945</v>
      </c>
      <c r="EJ462" t="s">
        <v>3945</v>
      </c>
    </row>
    <row r="463" spans="136:140" ht="12.75">
      <c r="EF463" t="s">
        <v>3946</v>
      </c>
      <c r="EG463" t="s">
        <v>3946</v>
      </c>
      <c r="EH463" t="s">
        <v>3946</v>
      </c>
      <c r="EI463" t="s">
        <v>3946</v>
      </c>
      <c r="EJ463" t="s">
        <v>3946</v>
      </c>
    </row>
    <row r="464" spans="136:140" ht="12.75">
      <c r="EF464" t="s">
        <v>3947</v>
      </c>
      <c r="EG464" t="s">
        <v>3947</v>
      </c>
      <c r="EH464" t="s">
        <v>3947</v>
      </c>
      <c r="EI464" t="s">
        <v>3947</v>
      </c>
      <c r="EJ464" t="s">
        <v>3947</v>
      </c>
    </row>
    <row r="465" spans="136:140" ht="12.75">
      <c r="EF465" t="s">
        <v>3948</v>
      </c>
      <c r="EG465" t="s">
        <v>3948</v>
      </c>
      <c r="EH465" t="s">
        <v>3948</v>
      </c>
      <c r="EI465" t="s">
        <v>3948</v>
      </c>
      <c r="EJ465" t="s">
        <v>3948</v>
      </c>
    </row>
    <row r="466" spans="136:140" ht="12.75">
      <c r="EF466" t="s">
        <v>3949</v>
      </c>
      <c r="EG466" t="s">
        <v>3949</v>
      </c>
      <c r="EH466" t="s">
        <v>3949</v>
      </c>
      <c r="EI466" t="s">
        <v>3949</v>
      </c>
      <c r="EJ466" t="s">
        <v>3949</v>
      </c>
    </row>
    <row r="467" spans="136:140" ht="12.75">
      <c r="EF467" t="s">
        <v>3950</v>
      </c>
      <c r="EG467" t="s">
        <v>3950</v>
      </c>
      <c r="EH467" t="s">
        <v>3950</v>
      </c>
      <c r="EI467" t="s">
        <v>3950</v>
      </c>
      <c r="EJ467" t="s">
        <v>3950</v>
      </c>
    </row>
    <row r="468" spans="136:140" ht="12.75">
      <c r="EF468" t="s">
        <v>3951</v>
      </c>
      <c r="EG468" t="s">
        <v>3951</v>
      </c>
      <c r="EH468" t="s">
        <v>3951</v>
      </c>
      <c r="EI468" t="s">
        <v>3951</v>
      </c>
      <c r="EJ468" t="s">
        <v>3951</v>
      </c>
    </row>
    <row r="469" spans="136:140" ht="12.75">
      <c r="EF469" t="s">
        <v>3952</v>
      </c>
      <c r="EG469" t="s">
        <v>3952</v>
      </c>
      <c r="EH469" t="s">
        <v>3952</v>
      </c>
      <c r="EI469" t="s">
        <v>3952</v>
      </c>
      <c r="EJ469" t="s">
        <v>3952</v>
      </c>
    </row>
    <row r="470" spans="136:140" ht="12.75">
      <c r="EF470" t="s">
        <v>3953</v>
      </c>
      <c r="EG470" t="s">
        <v>3953</v>
      </c>
      <c r="EH470" t="s">
        <v>3953</v>
      </c>
      <c r="EI470" t="s">
        <v>3953</v>
      </c>
      <c r="EJ470" t="s">
        <v>3953</v>
      </c>
    </row>
    <row r="471" spans="136:140" ht="12.75">
      <c r="EF471" t="s">
        <v>3954</v>
      </c>
      <c r="EG471" t="s">
        <v>3954</v>
      </c>
      <c r="EH471" t="s">
        <v>3954</v>
      </c>
      <c r="EI471" t="s">
        <v>3954</v>
      </c>
      <c r="EJ471" t="s">
        <v>3954</v>
      </c>
    </row>
    <row r="472" spans="136:140" ht="12.75">
      <c r="EF472" t="s">
        <v>3955</v>
      </c>
      <c r="EG472" t="s">
        <v>3955</v>
      </c>
      <c r="EH472" t="s">
        <v>3955</v>
      </c>
      <c r="EI472" t="s">
        <v>3955</v>
      </c>
      <c r="EJ472" t="s">
        <v>3955</v>
      </c>
    </row>
    <row r="473" spans="136:140" ht="12.75">
      <c r="EF473" t="s">
        <v>3956</v>
      </c>
      <c r="EG473" t="s">
        <v>3956</v>
      </c>
      <c r="EH473" t="s">
        <v>3956</v>
      </c>
      <c r="EI473" t="s">
        <v>3956</v>
      </c>
      <c r="EJ473" t="s">
        <v>3956</v>
      </c>
    </row>
    <row r="474" spans="136:140" ht="12.75">
      <c r="EF474" t="s">
        <v>3957</v>
      </c>
      <c r="EG474" t="s">
        <v>3957</v>
      </c>
      <c r="EH474" t="s">
        <v>3957</v>
      </c>
      <c r="EI474" t="s">
        <v>3957</v>
      </c>
      <c r="EJ474" t="s">
        <v>3957</v>
      </c>
    </row>
    <row r="475" spans="136:140" ht="12.75">
      <c r="EF475" t="s">
        <v>3958</v>
      </c>
      <c r="EG475" t="s">
        <v>3958</v>
      </c>
      <c r="EH475" t="s">
        <v>3958</v>
      </c>
      <c r="EI475" t="s">
        <v>3958</v>
      </c>
      <c r="EJ475" t="s">
        <v>3958</v>
      </c>
    </row>
    <row r="476" spans="136:140" ht="12.75">
      <c r="EF476" t="s">
        <v>3959</v>
      </c>
      <c r="EG476" t="s">
        <v>3959</v>
      </c>
      <c r="EH476" t="s">
        <v>3959</v>
      </c>
      <c r="EI476" t="s">
        <v>3959</v>
      </c>
      <c r="EJ476" t="s">
        <v>3959</v>
      </c>
    </row>
    <row r="477" spans="136:140" ht="12.75">
      <c r="EF477" t="s">
        <v>3960</v>
      </c>
      <c r="EG477" t="s">
        <v>3960</v>
      </c>
      <c r="EH477" t="s">
        <v>3960</v>
      </c>
      <c r="EI477" t="s">
        <v>3960</v>
      </c>
      <c r="EJ477" t="s">
        <v>3960</v>
      </c>
    </row>
    <row r="478" spans="136:140" ht="12.75">
      <c r="EF478" t="s">
        <v>3961</v>
      </c>
      <c r="EG478" t="s">
        <v>3961</v>
      </c>
      <c r="EH478" t="s">
        <v>3961</v>
      </c>
      <c r="EI478" t="s">
        <v>3961</v>
      </c>
      <c r="EJ478" t="s">
        <v>3961</v>
      </c>
    </row>
    <row r="479" spans="136:140" ht="12.75">
      <c r="EF479" t="s">
        <v>3962</v>
      </c>
      <c r="EG479" t="s">
        <v>3962</v>
      </c>
      <c r="EH479" t="s">
        <v>3962</v>
      </c>
      <c r="EI479" t="s">
        <v>3962</v>
      </c>
      <c r="EJ479" t="s">
        <v>3962</v>
      </c>
    </row>
    <row r="480" spans="136:140" ht="12.75">
      <c r="EF480" t="s">
        <v>3963</v>
      </c>
      <c r="EG480" t="s">
        <v>3963</v>
      </c>
      <c r="EH480" t="s">
        <v>3963</v>
      </c>
      <c r="EI480" t="s">
        <v>3963</v>
      </c>
      <c r="EJ480" t="s">
        <v>3963</v>
      </c>
    </row>
    <row r="481" spans="136:140" ht="12.75">
      <c r="EF481" t="s">
        <v>3964</v>
      </c>
      <c r="EG481" t="s">
        <v>3964</v>
      </c>
      <c r="EH481" t="s">
        <v>3964</v>
      </c>
      <c r="EI481" t="s">
        <v>3964</v>
      </c>
      <c r="EJ481" t="s">
        <v>3964</v>
      </c>
    </row>
    <row r="482" spans="136:140" ht="12.75">
      <c r="EF482" t="s">
        <v>3965</v>
      </c>
      <c r="EG482" t="s">
        <v>3965</v>
      </c>
      <c r="EH482" t="s">
        <v>3965</v>
      </c>
      <c r="EI482" t="s">
        <v>3965</v>
      </c>
      <c r="EJ482" t="s">
        <v>3965</v>
      </c>
    </row>
    <row r="483" spans="136:140" ht="12.75">
      <c r="EF483" t="s">
        <v>3966</v>
      </c>
      <c r="EG483" t="s">
        <v>3966</v>
      </c>
      <c r="EH483" t="s">
        <v>3966</v>
      </c>
      <c r="EI483" t="s">
        <v>3966</v>
      </c>
      <c r="EJ483" t="s">
        <v>3966</v>
      </c>
    </row>
    <row r="484" spans="136:140" ht="12.75">
      <c r="EF484" t="s">
        <v>3967</v>
      </c>
      <c r="EG484" t="s">
        <v>3967</v>
      </c>
      <c r="EH484" t="s">
        <v>3967</v>
      </c>
      <c r="EI484" t="s">
        <v>3967</v>
      </c>
      <c r="EJ484" t="s">
        <v>3967</v>
      </c>
    </row>
    <row r="485" spans="136:140" ht="12.75">
      <c r="EF485" t="s">
        <v>3968</v>
      </c>
      <c r="EG485" t="s">
        <v>3968</v>
      </c>
      <c r="EH485" t="s">
        <v>3968</v>
      </c>
      <c r="EI485" t="s">
        <v>3968</v>
      </c>
      <c r="EJ485" t="s">
        <v>3968</v>
      </c>
    </row>
    <row r="486" spans="136:140" ht="12.75">
      <c r="EF486" t="s">
        <v>3969</v>
      </c>
      <c r="EG486" t="s">
        <v>3969</v>
      </c>
      <c r="EH486" t="s">
        <v>3969</v>
      </c>
      <c r="EI486" t="s">
        <v>3969</v>
      </c>
      <c r="EJ486" t="s">
        <v>3969</v>
      </c>
    </row>
    <row r="487" spans="136:140" ht="12.75">
      <c r="EF487" t="s">
        <v>3970</v>
      </c>
      <c r="EG487" t="s">
        <v>3970</v>
      </c>
      <c r="EH487" t="s">
        <v>3970</v>
      </c>
      <c r="EI487" t="s">
        <v>3970</v>
      </c>
      <c r="EJ487" t="s">
        <v>3970</v>
      </c>
    </row>
    <row r="488" spans="136:140" ht="12.75">
      <c r="EF488" t="s">
        <v>3971</v>
      </c>
      <c r="EG488" t="s">
        <v>3971</v>
      </c>
      <c r="EH488" t="s">
        <v>3971</v>
      </c>
      <c r="EI488" t="s">
        <v>3971</v>
      </c>
      <c r="EJ488" t="s">
        <v>3971</v>
      </c>
    </row>
    <row r="489" spans="136:140" ht="12.75">
      <c r="EF489" t="s">
        <v>3972</v>
      </c>
      <c r="EG489" t="s">
        <v>3972</v>
      </c>
      <c r="EH489" t="s">
        <v>3972</v>
      </c>
      <c r="EI489" t="s">
        <v>3972</v>
      </c>
      <c r="EJ489" t="s">
        <v>3972</v>
      </c>
    </row>
    <row r="490" spans="136:140" ht="12.75">
      <c r="EF490" t="s">
        <v>3973</v>
      </c>
      <c r="EG490" t="s">
        <v>3973</v>
      </c>
      <c r="EH490" t="s">
        <v>3973</v>
      </c>
      <c r="EI490" t="s">
        <v>3973</v>
      </c>
      <c r="EJ490" t="s">
        <v>3973</v>
      </c>
    </row>
    <row r="491" spans="136:140" ht="12.75">
      <c r="EF491" t="s">
        <v>3974</v>
      </c>
      <c r="EG491" t="s">
        <v>3974</v>
      </c>
      <c r="EH491" t="s">
        <v>3974</v>
      </c>
      <c r="EI491" t="s">
        <v>3974</v>
      </c>
      <c r="EJ491" t="s">
        <v>3974</v>
      </c>
    </row>
    <row r="492" spans="136:140" ht="12.75">
      <c r="EF492" t="s">
        <v>3975</v>
      </c>
      <c r="EG492" t="s">
        <v>3975</v>
      </c>
      <c r="EH492" t="s">
        <v>3975</v>
      </c>
      <c r="EI492" t="s">
        <v>3975</v>
      </c>
      <c r="EJ492" t="s">
        <v>3975</v>
      </c>
    </row>
    <row r="493" spans="136:140" ht="12.75">
      <c r="EF493" t="s">
        <v>3976</v>
      </c>
      <c r="EG493" t="s">
        <v>3976</v>
      </c>
      <c r="EH493" t="s">
        <v>3976</v>
      </c>
      <c r="EI493" t="s">
        <v>3976</v>
      </c>
      <c r="EJ493" t="s">
        <v>3976</v>
      </c>
    </row>
    <row r="494" spans="136:140" ht="12.75">
      <c r="EF494" t="s">
        <v>3977</v>
      </c>
      <c r="EG494" t="s">
        <v>3977</v>
      </c>
      <c r="EH494" t="s">
        <v>3977</v>
      </c>
      <c r="EI494" t="s">
        <v>3977</v>
      </c>
      <c r="EJ494" t="s">
        <v>3977</v>
      </c>
    </row>
    <row r="495" spans="136:140" ht="12.75">
      <c r="EF495" t="s">
        <v>3978</v>
      </c>
      <c r="EG495" t="s">
        <v>3978</v>
      </c>
      <c r="EH495" t="s">
        <v>3978</v>
      </c>
      <c r="EI495" t="s">
        <v>3978</v>
      </c>
      <c r="EJ495" t="s">
        <v>3978</v>
      </c>
    </row>
    <row r="496" spans="136:140" ht="12.75">
      <c r="EF496" t="s">
        <v>3979</v>
      </c>
      <c r="EG496" t="s">
        <v>3979</v>
      </c>
      <c r="EH496" t="s">
        <v>3979</v>
      </c>
      <c r="EI496" t="s">
        <v>3979</v>
      </c>
      <c r="EJ496" t="s">
        <v>3979</v>
      </c>
    </row>
    <row r="497" spans="136:140" ht="12.75">
      <c r="EF497" t="s">
        <v>3980</v>
      </c>
      <c r="EG497" t="s">
        <v>3980</v>
      </c>
      <c r="EH497" t="s">
        <v>3980</v>
      </c>
      <c r="EI497" t="s">
        <v>3980</v>
      </c>
      <c r="EJ497" t="s">
        <v>3980</v>
      </c>
    </row>
    <row r="498" spans="136:140" ht="12.75">
      <c r="EF498" t="s">
        <v>3981</v>
      </c>
      <c r="EG498" t="s">
        <v>3981</v>
      </c>
      <c r="EH498" t="s">
        <v>3981</v>
      </c>
      <c r="EI498" t="s">
        <v>3981</v>
      </c>
      <c r="EJ498" t="s">
        <v>3981</v>
      </c>
    </row>
    <row r="499" spans="136:140" ht="12.75">
      <c r="EF499" t="s">
        <v>3982</v>
      </c>
      <c r="EG499" t="s">
        <v>3982</v>
      </c>
      <c r="EH499" t="s">
        <v>3982</v>
      </c>
      <c r="EI499" t="s">
        <v>3982</v>
      </c>
      <c r="EJ499" t="s">
        <v>3982</v>
      </c>
    </row>
    <row r="500" spans="136:140" ht="12.75">
      <c r="EF500" t="s">
        <v>3983</v>
      </c>
      <c r="EG500" t="s">
        <v>3983</v>
      </c>
      <c r="EH500" t="s">
        <v>3983</v>
      </c>
      <c r="EI500" t="s">
        <v>3983</v>
      </c>
      <c r="EJ500" t="s">
        <v>3983</v>
      </c>
    </row>
    <row r="501" spans="136:140" ht="12.75">
      <c r="EF501" t="s">
        <v>3984</v>
      </c>
      <c r="EG501" t="s">
        <v>3984</v>
      </c>
      <c r="EH501" t="s">
        <v>3984</v>
      </c>
      <c r="EI501" t="s">
        <v>3984</v>
      </c>
      <c r="EJ501" t="s">
        <v>3984</v>
      </c>
    </row>
    <row r="502" spans="136:140" ht="12.75">
      <c r="EF502" t="s">
        <v>3985</v>
      </c>
      <c r="EG502" t="s">
        <v>3985</v>
      </c>
      <c r="EH502" t="s">
        <v>3985</v>
      </c>
      <c r="EI502" t="s">
        <v>3985</v>
      </c>
      <c r="EJ502" t="s">
        <v>3985</v>
      </c>
    </row>
    <row r="503" spans="136:140" ht="12.75">
      <c r="EF503" t="s">
        <v>3986</v>
      </c>
      <c r="EG503" t="s">
        <v>3986</v>
      </c>
      <c r="EH503" t="s">
        <v>3986</v>
      </c>
      <c r="EI503" t="s">
        <v>3986</v>
      </c>
      <c r="EJ503" t="s">
        <v>3986</v>
      </c>
    </row>
    <row r="504" spans="136:140" ht="12.75">
      <c r="EF504" t="s">
        <v>3987</v>
      </c>
      <c r="EG504" t="s">
        <v>3987</v>
      </c>
      <c r="EH504" t="s">
        <v>3987</v>
      </c>
      <c r="EI504" t="s">
        <v>3987</v>
      </c>
      <c r="EJ504" t="s">
        <v>3987</v>
      </c>
    </row>
    <row r="505" spans="136:140" ht="12.75">
      <c r="EF505" t="s">
        <v>3988</v>
      </c>
      <c r="EG505" t="s">
        <v>3988</v>
      </c>
      <c r="EH505" t="s">
        <v>3988</v>
      </c>
      <c r="EI505" t="s">
        <v>3988</v>
      </c>
      <c r="EJ505" t="s">
        <v>3988</v>
      </c>
    </row>
    <row r="506" spans="136:140" ht="12.75">
      <c r="EF506" t="s">
        <v>3989</v>
      </c>
      <c r="EG506" t="s">
        <v>3989</v>
      </c>
      <c r="EH506" t="s">
        <v>3989</v>
      </c>
      <c r="EI506" t="s">
        <v>3989</v>
      </c>
      <c r="EJ506" t="s">
        <v>3989</v>
      </c>
    </row>
    <row r="507" spans="136:140" ht="12.75">
      <c r="EF507" t="s">
        <v>3990</v>
      </c>
      <c r="EG507" t="s">
        <v>3990</v>
      </c>
      <c r="EH507" t="s">
        <v>3990</v>
      </c>
      <c r="EI507" t="s">
        <v>3990</v>
      </c>
      <c r="EJ507" t="s">
        <v>3990</v>
      </c>
    </row>
    <row r="508" spans="136:140" ht="12.75">
      <c r="EF508" t="s">
        <v>3991</v>
      </c>
      <c r="EG508" t="s">
        <v>3991</v>
      </c>
      <c r="EH508" t="s">
        <v>3991</v>
      </c>
      <c r="EI508" t="s">
        <v>3991</v>
      </c>
      <c r="EJ508" t="s">
        <v>3991</v>
      </c>
    </row>
    <row r="509" spans="136:140" ht="12.75">
      <c r="EF509" t="s">
        <v>3992</v>
      </c>
      <c r="EG509" t="s">
        <v>3992</v>
      </c>
      <c r="EH509" t="s">
        <v>3992</v>
      </c>
      <c r="EI509" t="s">
        <v>3992</v>
      </c>
      <c r="EJ509" t="s">
        <v>3992</v>
      </c>
    </row>
    <row r="510" spans="136:140" ht="12.75">
      <c r="EF510" t="s">
        <v>3993</v>
      </c>
      <c r="EG510" t="s">
        <v>3993</v>
      </c>
      <c r="EH510" t="s">
        <v>3993</v>
      </c>
      <c r="EI510" t="s">
        <v>3993</v>
      </c>
      <c r="EJ510" t="s">
        <v>3993</v>
      </c>
    </row>
    <row r="511" spans="136:140" ht="12.75">
      <c r="EF511" t="s">
        <v>3994</v>
      </c>
      <c r="EG511" t="s">
        <v>3994</v>
      </c>
      <c r="EH511" t="s">
        <v>3994</v>
      </c>
      <c r="EI511" t="s">
        <v>3994</v>
      </c>
      <c r="EJ511" t="s">
        <v>3994</v>
      </c>
    </row>
    <row r="512" spans="136:140" ht="12.75">
      <c r="EF512" t="s">
        <v>3995</v>
      </c>
      <c r="EG512" t="s">
        <v>3995</v>
      </c>
      <c r="EH512" t="s">
        <v>3995</v>
      </c>
      <c r="EI512" t="s">
        <v>3995</v>
      </c>
      <c r="EJ512" t="s">
        <v>3995</v>
      </c>
    </row>
    <row r="513" spans="136:140" ht="12.75">
      <c r="EF513" t="s">
        <v>3996</v>
      </c>
      <c r="EG513" t="s">
        <v>3996</v>
      </c>
      <c r="EH513" t="s">
        <v>3996</v>
      </c>
      <c r="EI513" t="s">
        <v>3996</v>
      </c>
      <c r="EJ513" t="s">
        <v>3996</v>
      </c>
    </row>
    <row r="514" spans="136:140" ht="12.75">
      <c r="EF514" t="s">
        <v>3997</v>
      </c>
      <c r="EG514" t="s">
        <v>3997</v>
      </c>
      <c r="EH514" t="s">
        <v>3997</v>
      </c>
      <c r="EI514" t="s">
        <v>3997</v>
      </c>
      <c r="EJ514" t="s">
        <v>3997</v>
      </c>
    </row>
    <row r="515" spans="136:140" ht="12.75">
      <c r="EF515" t="s">
        <v>3998</v>
      </c>
      <c r="EG515" t="s">
        <v>3998</v>
      </c>
      <c r="EH515" t="s">
        <v>3998</v>
      </c>
      <c r="EI515" t="s">
        <v>3998</v>
      </c>
      <c r="EJ515" t="s">
        <v>3998</v>
      </c>
    </row>
    <row r="516" spans="136:140" ht="12.75">
      <c r="EF516" t="s">
        <v>3999</v>
      </c>
      <c r="EG516" t="s">
        <v>3999</v>
      </c>
      <c r="EH516" t="s">
        <v>3999</v>
      </c>
      <c r="EI516" t="s">
        <v>3999</v>
      </c>
      <c r="EJ516" t="s">
        <v>3999</v>
      </c>
    </row>
    <row r="517" spans="136:140" ht="12.75">
      <c r="EF517" t="s">
        <v>4000</v>
      </c>
      <c r="EG517" t="s">
        <v>4000</v>
      </c>
      <c r="EH517" t="s">
        <v>4000</v>
      </c>
      <c r="EI517" t="s">
        <v>4000</v>
      </c>
      <c r="EJ517" t="s">
        <v>4000</v>
      </c>
    </row>
    <row r="518" spans="136:140" ht="12.75">
      <c r="EF518" t="s">
        <v>4001</v>
      </c>
      <c r="EG518" t="s">
        <v>4001</v>
      </c>
      <c r="EH518" t="s">
        <v>4001</v>
      </c>
      <c r="EI518" t="s">
        <v>4001</v>
      </c>
      <c r="EJ518" t="s">
        <v>4001</v>
      </c>
    </row>
    <row r="519" spans="136:140" ht="12.75">
      <c r="EF519" t="s">
        <v>4002</v>
      </c>
      <c r="EG519" t="s">
        <v>4002</v>
      </c>
      <c r="EH519" t="s">
        <v>4002</v>
      </c>
      <c r="EI519" t="s">
        <v>4002</v>
      </c>
      <c r="EJ519" t="s">
        <v>4002</v>
      </c>
    </row>
    <row r="520" spans="136:140" ht="12.75">
      <c r="EF520" t="s">
        <v>4003</v>
      </c>
      <c r="EG520" t="s">
        <v>4003</v>
      </c>
      <c r="EH520" t="s">
        <v>4003</v>
      </c>
      <c r="EI520" t="s">
        <v>4003</v>
      </c>
      <c r="EJ520" t="s">
        <v>4003</v>
      </c>
    </row>
    <row r="521" spans="136:140" ht="12.75">
      <c r="EF521" t="s">
        <v>4004</v>
      </c>
      <c r="EG521" t="s">
        <v>4004</v>
      </c>
      <c r="EH521" t="s">
        <v>4004</v>
      </c>
      <c r="EI521" t="s">
        <v>4004</v>
      </c>
      <c r="EJ521" t="s">
        <v>4004</v>
      </c>
    </row>
    <row r="522" spans="136:140" ht="12.75">
      <c r="EF522" t="s">
        <v>4005</v>
      </c>
      <c r="EG522" t="s">
        <v>4005</v>
      </c>
      <c r="EH522" t="s">
        <v>4005</v>
      </c>
      <c r="EI522" t="s">
        <v>4005</v>
      </c>
      <c r="EJ522" t="s">
        <v>4005</v>
      </c>
    </row>
    <row r="523" spans="136:140" ht="12.75">
      <c r="EF523" t="s">
        <v>4006</v>
      </c>
      <c r="EG523" t="s">
        <v>4006</v>
      </c>
      <c r="EH523" t="s">
        <v>4006</v>
      </c>
      <c r="EI523" t="s">
        <v>4006</v>
      </c>
      <c r="EJ523" t="s">
        <v>4006</v>
      </c>
    </row>
    <row r="524" spans="136:140" ht="12.75">
      <c r="EF524" t="s">
        <v>4007</v>
      </c>
      <c r="EG524" t="s">
        <v>4007</v>
      </c>
      <c r="EH524" t="s">
        <v>4007</v>
      </c>
      <c r="EI524" t="s">
        <v>4007</v>
      </c>
      <c r="EJ524" t="s">
        <v>4007</v>
      </c>
    </row>
    <row r="525" spans="136:140" ht="12.75">
      <c r="EF525" t="s">
        <v>4008</v>
      </c>
      <c r="EG525" t="s">
        <v>4008</v>
      </c>
      <c r="EH525" t="s">
        <v>4008</v>
      </c>
      <c r="EI525" t="s">
        <v>4008</v>
      </c>
      <c r="EJ525" t="s">
        <v>4008</v>
      </c>
    </row>
    <row r="526" spans="136:140" ht="12.75">
      <c r="EF526" t="s">
        <v>4009</v>
      </c>
      <c r="EG526" t="s">
        <v>4009</v>
      </c>
      <c r="EH526" t="s">
        <v>4009</v>
      </c>
      <c r="EI526" t="s">
        <v>4009</v>
      </c>
      <c r="EJ526" t="s">
        <v>4009</v>
      </c>
    </row>
    <row r="527" spans="136:140" ht="12.75">
      <c r="EF527" t="s">
        <v>4010</v>
      </c>
      <c r="EG527" t="s">
        <v>4010</v>
      </c>
      <c r="EH527" t="s">
        <v>4010</v>
      </c>
      <c r="EI527" t="s">
        <v>4010</v>
      </c>
      <c r="EJ527" t="s">
        <v>4010</v>
      </c>
    </row>
    <row r="528" spans="136:140" ht="12.75">
      <c r="EF528" t="s">
        <v>4011</v>
      </c>
      <c r="EG528" t="s">
        <v>4011</v>
      </c>
      <c r="EH528" t="s">
        <v>4011</v>
      </c>
      <c r="EI528" t="s">
        <v>4011</v>
      </c>
      <c r="EJ528" t="s">
        <v>4011</v>
      </c>
    </row>
    <row r="529" spans="136:140" ht="12.75">
      <c r="EF529" t="s">
        <v>4012</v>
      </c>
      <c r="EG529" t="s">
        <v>4012</v>
      </c>
      <c r="EH529" t="s">
        <v>4012</v>
      </c>
      <c r="EI529" t="s">
        <v>4012</v>
      </c>
      <c r="EJ529" t="s">
        <v>4012</v>
      </c>
    </row>
    <row r="530" spans="136:140" ht="12.75">
      <c r="EF530" t="s">
        <v>4013</v>
      </c>
      <c r="EG530" t="s">
        <v>4013</v>
      </c>
      <c r="EH530" t="s">
        <v>4013</v>
      </c>
      <c r="EI530" t="s">
        <v>4013</v>
      </c>
      <c r="EJ530" t="s">
        <v>4013</v>
      </c>
    </row>
    <row r="531" spans="136:140" ht="12.75">
      <c r="EF531" t="s">
        <v>4014</v>
      </c>
      <c r="EG531" t="s">
        <v>4014</v>
      </c>
      <c r="EH531" t="s">
        <v>4014</v>
      </c>
      <c r="EI531" t="s">
        <v>4014</v>
      </c>
      <c r="EJ531" t="s">
        <v>4014</v>
      </c>
    </row>
    <row r="532" spans="136:140" ht="12.75">
      <c r="EF532" t="s">
        <v>4015</v>
      </c>
      <c r="EG532" t="s">
        <v>4015</v>
      </c>
      <c r="EH532" t="s">
        <v>4015</v>
      </c>
      <c r="EI532" t="s">
        <v>4015</v>
      </c>
      <c r="EJ532" t="s">
        <v>4015</v>
      </c>
    </row>
    <row r="533" spans="136:140" ht="12.75">
      <c r="EF533" t="s">
        <v>4016</v>
      </c>
      <c r="EG533" t="s">
        <v>4016</v>
      </c>
      <c r="EH533" t="s">
        <v>4016</v>
      </c>
      <c r="EI533" t="s">
        <v>4016</v>
      </c>
      <c r="EJ533" t="s">
        <v>4016</v>
      </c>
    </row>
    <row r="534" spans="136:140" ht="12.75">
      <c r="EF534" t="s">
        <v>4017</v>
      </c>
      <c r="EG534" t="s">
        <v>4017</v>
      </c>
      <c r="EH534" t="s">
        <v>4017</v>
      </c>
      <c r="EI534" t="s">
        <v>4017</v>
      </c>
      <c r="EJ534" t="s">
        <v>4017</v>
      </c>
    </row>
    <row r="535" spans="136:140" ht="12.75">
      <c r="EF535" t="s">
        <v>4018</v>
      </c>
      <c r="EG535" t="s">
        <v>4018</v>
      </c>
      <c r="EH535" t="s">
        <v>4018</v>
      </c>
      <c r="EI535" t="s">
        <v>4018</v>
      </c>
      <c r="EJ535" t="s">
        <v>4018</v>
      </c>
    </row>
    <row r="536" spans="136:140" ht="12.75">
      <c r="EF536" t="s">
        <v>4019</v>
      </c>
      <c r="EG536" t="s">
        <v>4019</v>
      </c>
      <c r="EH536" t="s">
        <v>4019</v>
      </c>
      <c r="EI536" t="s">
        <v>4019</v>
      </c>
      <c r="EJ536" t="s">
        <v>4019</v>
      </c>
    </row>
    <row r="537" spans="136:140" ht="12.75">
      <c r="EF537" t="s">
        <v>4020</v>
      </c>
      <c r="EG537" t="s">
        <v>4020</v>
      </c>
      <c r="EH537" t="s">
        <v>4020</v>
      </c>
      <c r="EI537" t="s">
        <v>4020</v>
      </c>
      <c r="EJ537" t="s">
        <v>4020</v>
      </c>
    </row>
    <row r="538" spans="136:140" ht="12.75">
      <c r="EF538" t="s">
        <v>4021</v>
      </c>
      <c r="EG538" t="s">
        <v>4021</v>
      </c>
      <c r="EH538" t="s">
        <v>4021</v>
      </c>
      <c r="EI538" t="s">
        <v>4021</v>
      </c>
      <c r="EJ538" t="s">
        <v>4021</v>
      </c>
    </row>
    <row r="539" spans="136:140" ht="12.75">
      <c r="EF539" t="s">
        <v>4022</v>
      </c>
      <c r="EG539" t="s">
        <v>4022</v>
      </c>
      <c r="EH539" t="s">
        <v>4022</v>
      </c>
      <c r="EI539" t="s">
        <v>4022</v>
      </c>
      <c r="EJ539" t="s">
        <v>4022</v>
      </c>
    </row>
    <row r="540" spans="136:140" ht="12.75">
      <c r="EF540" t="s">
        <v>4023</v>
      </c>
      <c r="EG540" t="s">
        <v>4023</v>
      </c>
      <c r="EH540" t="s">
        <v>4023</v>
      </c>
      <c r="EI540" t="s">
        <v>4023</v>
      </c>
      <c r="EJ540" t="s">
        <v>4023</v>
      </c>
    </row>
    <row r="541" spans="136:140" ht="12.75">
      <c r="EF541" t="s">
        <v>4024</v>
      </c>
      <c r="EG541" t="s">
        <v>4024</v>
      </c>
      <c r="EH541" t="s">
        <v>4024</v>
      </c>
      <c r="EI541" t="s">
        <v>4024</v>
      </c>
      <c r="EJ541" t="s">
        <v>4024</v>
      </c>
    </row>
    <row r="542" spans="136:140" ht="12.75">
      <c r="EF542" t="s">
        <v>4025</v>
      </c>
      <c r="EG542" t="s">
        <v>4025</v>
      </c>
      <c r="EH542" t="s">
        <v>4025</v>
      </c>
      <c r="EI542" t="s">
        <v>4025</v>
      </c>
      <c r="EJ542" t="s">
        <v>4025</v>
      </c>
    </row>
    <row r="543" spans="136:140" ht="12.75">
      <c r="EF543" t="s">
        <v>4026</v>
      </c>
      <c r="EG543" t="s">
        <v>4026</v>
      </c>
      <c r="EH543" t="s">
        <v>4026</v>
      </c>
      <c r="EI543" t="s">
        <v>4026</v>
      </c>
      <c r="EJ543" t="s">
        <v>4026</v>
      </c>
    </row>
    <row r="544" spans="136:140" ht="12.75">
      <c r="EF544" t="s">
        <v>4027</v>
      </c>
      <c r="EG544" t="s">
        <v>4027</v>
      </c>
      <c r="EH544" t="s">
        <v>4027</v>
      </c>
      <c r="EI544" t="s">
        <v>4027</v>
      </c>
      <c r="EJ544" t="s">
        <v>4027</v>
      </c>
    </row>
    <row r="545" spans="136:140" ht="12.75">
      <c r="EF545" t="s">
        <v>4028</v>
      </c>
      <c r="EG545" t="s">
        <v>4028</v>
      </c>
      <c r="EH545" t="s">
        <v>4028</v>
      </c>
      <c r="EI545" t="s">
        <v>4028</v>
      </c>
      <c r="EJ545" t="s">
        <v>4028</v>
      </c>
    </row>
    <row r="546" spans="136:140" ht="12.75">
      <c r="EF546" t="s">
        <v>4029</v>
      </c>
      <c r="EG546" t="s">
        <v>4029</v>
      </c>
      <c r="EH546" t="s">
        <v>4029</v>
      </c>
      <c r="EI546" t="s">
        <v>4029</v>
      </c>
      <c r="EJ546" t="s">
        <v>4029</v>
      </c>
    </row>
    <row r="547" spans="136:140" ht="12.75">
      <c r="EF547" t="s">
        <v>4030</v>
      </c>
      <c r="EG547" t="s">
        <v>4030</v>
      </c>
      <c r="EH547" t="s">
        <v>4030</v>
      </c>
      <c r="EI547" t="s">
        <v>4030</v>
      </c>
      <c r="EJ547" t="s">
        <v>4030</v>
      </c>
    </row>
    <row r="548" spans="136:140" ht="12.75">
      <c r="EF548" t="s">
        <v>4031</v>
      </c>
      <c r="EG548" t="s">
        <v>4031</v>
      </c>
      <c r="EH548" t="s">
        <v>4031</v>
      </c>
      <c r="EI548" t="s">
        <v>4031</v>
      </c>
      <c r="EJ548" t="s">
        <v>4031</v>
      </c>
    </row>
    <row r="549" spans="136:140" ht="12.75">
      <c r="EF549" t="s">
        <v>4032</v>
      </c>
      <c r="EG549" t="s">
        <v>4032</v>
      </c>
      <c r="EH549" t="s">
        <v>4032</v>
      </c>
      <c r="EI549" t="s">
        <v>4032</v>
      </c>
      <c r="EJ549" t="s">
        <v>4032</v>
      </c>
    </row>
    <row r="550" spans="136:140" ht="12.75">
      <c r="EF550" t="s">
        <v>4033</v>
      </c>
      <c r="EG550" t="s">
        <v>4033</v>
      </c>
      <c r="EH550" t="s">
        <v>4033</v>
      </c>
      <c r="EI550" t="s">
        <v>4033</v>
      </c>
      <c r="EJ550" t="s">
        <v>4033</v>
      </c>
    </row>
    <row r="551" spans="136:140" ht="12.75">
      <c r="EF551" t="s">
        <v>4034</v>
      </c>
      <c r="EG551" t="s">
        <v>4034</v>
      </c>
      <c r="EH551" t="s">
        <v>4034</v>
      </c>
      <c r="EI551" t="s">
        <v>4034</v>
      </c>
      <c r="EJ551" t="s">
        <v>4034</v>
      </c>
    </row>
    <row r="552" spans="136:140" ht="12.75">
      <c r="EF552" t="s">
        <v>4035</v>
      </c>
      <c r="EG552" t="s">
        <v>4035</v>
      </c>
      <c r="EH552" t="s">
        <v>4035</v>
      </c>
      <c r="EI552" t="s">
        <v>4035</v>
      </c>
      <c r="EJ552" t="s">
        <v>4035</v>
      </c>
    </row>
    <row r="553" spans="136:140" ht="12.75">
      <c r="EF553" t="s">
        <v>4036</v>
      </c>
      <c r="EG553" t="s">
        <v>4036</v>
      </c>
      <c r="EH553" t="s">
        <v>4036</v>
      </c>
      <c r="EI553" t="s">
        <v>4036</v>
      </c>
      <c r="EJ553" t="s">
        <v>4036</v>
      </c>
    </row>
    <row r="554" spans="136:140" ht="12.75">
      <c r="EF554" t="s">
        <v>4037</v>
      </c>
      <c r="EG554" t="s">
        <v>4037</v>
      </c>
      <c r="EH554" t="s">
        <v>4037</v>
      </c>
      <c r="EI554" t="s">
        <v>4037</v>
      </c>
      <c r="EJ554" t="s">
        <v>4037</v>
      </c>
    </row>
    <row r="555" spans="136:140" ht="12.75">
      <c r="EF555" t="s">
        <v>4038</v>
      </c>
      <c r="EG555" t="s">
        <v>4038</v>
      </c>
      <c r="EH555" t="s">
        <v>4038</v>
      </c>
      <c r="EI555" t="s">
        <v>4038</v>
      </c>
      <c r="EJ555" t="s">
        <v>4038</v>
      </c>
    </row>
    <row r="556" spans="136:140" ht="12.75">
      <c r="EF556" t="s">
        <v>4039</v>
      </c>
      <c r="EG556" t="s">
        <v>4039</v>
      </c>
      <c r="EH556" t="s">
        <v>4039</v>
      </c>
      <c r="EI556" t="s">
        <v>4039</v>
      </c>
      <c r="EJ556" t="s">
        <v>4039</v>
      </c>
    </row>
    <row r="557" spans="136:140" ht="12.75">
      <c r="EF557" t="s">
        <v>4040</v>
      </c>
      <c r="EG557" t="s">
        <v>4040</v>
      </c>
      <c r="EH557" t="s">
        <v>4040</v>
      </c>
      <c r="EI557" t="s">
        <v>4040</v>
      </c>
      <c r="EJ557" t="s">
        <v>4040</v>
      </c>
    </row>
    <row r="558" spans="136:140" ht="12.75">
      <c r="EF558" t="s">
        <v>4041</v>
      </c>
      <c r="EG558" t="s">
        <v>4041</v>
      </c>
      <c r="EH558" t="s">
        <v>4041</v>
      </c>
      <c r="EI558" t="s">
        <v>4041</v>
      </c>
      <c r="EJ558" t="s">
        <v>4041</v>
      </c>
    </row>
    <row r="559" spans="136:140" ht="12.75">
      <c r="EF559" t="s">
        <v>4042</v>
      </c>
      <c r="EG559" t="s">
        <v>4042</v>
      </c>
      <c r="EH559" t="s">
        <v>4042</v>
      </c>
      <c r="EI559" t="s">
        <v>4042</v>
      </c>
      <c r="EJ559" t="s">
        <v>4042</v>
      </c>
    </row>
    <row r="560" spans="136:140" ht="12.75">
      <c r="EF560" t="s">
        <v>4043</v>
      </c>
      <c r="EG560" t="s">
        <v>4043</v>
      </c>
      <c r="EH560" t="s">
        <v>4043</v>
      </c>
      <c r="EI560" t="s">
        <v>4043</v>
      </c>
      <c r="EJ560" t="s">
        <v>4043</v>
      </c>
    </row>
    <row r="561" spans="136:140" ht="12.75">
      <c r="EF561" t="s">
        <v>4044</v>
      </c>
      <c r="EG561" t="s">
        <v>4044</v>
      </c>
      <c r="EH561" t="s">
        <v>4044</v>
      </c>
      <c r="EI561" t="s">
        <v>4044</v>
      </c>
      <c r="EJ561" t="s">
        <v>4044</v>
      </c>
    </row>
    <row r="562" spans="136:140" ht="12.75">
      <c r="EF562" t="s">
        <v>4045</v>
      </c>
      <c r="EG562" t="s">
        <v>4045</v>
      </c>
      <c r="EH562" t="s">
        <v>4045</v>
      </c>
      <c r="EI562" t="s">
        <v>4045</v>
      </c>
      <c r="EJ562" t="s">
        <v>4045</v>
      </c>
    </row>
    <row r="563" spans="136:140" ht="12.75">
      <c r="EF563" t="s">
        <v>4046</v>
      </c>
      <c r="EG563" t="s">
        <v>4046</v>
      </c>
      <c r="EH563" t="s">
        <v>4046</v>
      </c>
      <c r="EI563" t="s">
        <v>4046</v>
      </c>
      <c r="EJ563" t="s">
        <v>4046</v>
      </c>
    </row>
    <row r="564" spans="136:140" ht="12.75">
      <c r="EF564" t="s">
        <v>4047</v>
      </c>
      <c r="EG564" t="s">
        <v>4047</v>
      </c>
      <c r="EH564" t="s">
        <v>4047</v>
      </c>
      <c r="EI564" t="s">
        <v>4047</v>
      </c>
      <c r="EJ564" t="s">
        <v>4047</v>
      </c>
    </row>
    <row r="565" spans="136:140" ht="12.75">
      <c r="EF565" t="s">
        <v>4048</v>
      </c>
      <c r="EG565" t="s">
        <v>4048</v>
      </c>
      <c r="EH565" t="s">
        <v>4048</v>
      </c>
      <c r="EI565" t="s">
        <v>4048</v>
      </c>
      <c r="EJ565" t="s">
        <v>4048</v>
      </c>
    </row>
    <row r="566" spans="136:140" ht="12.75">
      <c r="EF566" t="s">
        <v>4049</v>
      </c>
      <c r="EG566" t="s">
        <v>4049</v>
      </c>
      <c r="EH566" t="s">
        <v>4049</v>
      </c>
      <c r="EI566" t="s">
        <v>4049</v>
      </c>
      <c r="EJ566" t="s">
        <v>4049</v>
      </c>
    </row>
    <row r="567" spans="136:140" ht="12.75">
      <c r="EF567" t="s">
        <v>4050</v>
      </c>
      <c r="EG567" t="s">
        <v>4050</v>
      </c>
      <c r="EH567" t="s">
        <v>4050</v>
      </c>
      <c r="EI567" t="s">
        <v>4050</v>
      </c>
      <c r="EJ567" t="s">
        <v>4050</v>
      </c>
    </row>
    <row r="568" spans="136:140" ht="12.75">
      <c r="EF568" t="s">
        <v>4051</v>
      </c>
      <c r="EG568" t="s">
        <v>4051</v>
      </c>
      <c r="EH568" t="s">
        <v>4051</v>
      </c>
      <c r="EI568" t="s">
        <v>4051</v>
      </c>
      <c r="EJ568" t="s">
        <v>4051</v>
      </c>
    </row>
    <row r="569" spans="136:140" ht="12.75">
      <c r="EF569" t="s">
        <v>4052</v>
      </c>
      <c r="EG569" t="s">
        <v>4052</v>
      </c>
      <c r="EH569" t="s">
        <v>4052</v>
      </c>
      <c r="EI569" t="s">
        <v>4052</v>
      </c>
      <c r="EJ569" t="s">
        <v>4052</v>
      </c>
    </row>
    <row r="570" spans="136:140" ht="12.75">
      <c r="EF570" t="s">
        <v>4053</v>
      </c>
      <c r="EG570" t="s">
        <v>4053</v>
      </c>
      <c r="EH570" t="s">
        <v>4053</v>
      </c>
      <c r="EI570" t="s">
        <v>4053</v>
      </c>
      <c r="EJ570" t="s">
        <v>4053</v>
      </c>
    </row>
    <row r="571" spans="136:140" ht="12.75">
      <c r="EF571" t="s">
        <v>4054</v>
      </c>
      <c r="EG571" t="s">
        <v>4054</v>
      </c>
      <c r="EH571" t="s">
        <v>4054</v>
      </c>
      <c r="EI571" t="s">
        <v>4054</v>
      </c>
      <c r="EJ571" t="s">
        <v>4054</v>
      </c>
    </row>
    <row r="572" spans="136:140" ht="12.75">
      <c r="EF572" t="s">
        <v>4055</v>
      </c>
      <c r="EG572" t="s">
        <v>4055</v>
      </c>
      <c r="EH572" t="s">
        <v>4055</v>
      </c>
      <c r="EI572" t="s">
        <v>4055</v>
      </c>
      <c r="EJ572" t="s">
        <v>4055</v>
      </c>
    </row>
    <row r="573" spans="136:140" ht="12.75">
      <c r="EF573" t="s">
        <v>4056</v>
      </c>
      <c r="EG573" t="s">
        <v>4056</v>
      </c>
      <c r="EH573" t="s">
        <v>4056</v>
      </c>
      <c r="EI573" t="s">
        <v>4056</v>
      </c>
      <c r="EJ573" t="s">
        <v>4056</v>
      </c>
    </row>
    <row r="574" spans="136:140" ht="12.75">
      <c r="EF574" t="s">
        <v>4057</v>
      </c>
      <c r="EG574" t="s">
        <v>4057</v>
      </c>
      <c r="EH574" t="s">
        <v>4057</v>
      </c>
      <c r="EI574" t="s">
        <v>4057</v>
      </c>
      <c r="EJ574" t="s">
        <v>4057</v>
      </c>
    </row>
    <row r="575" spans="136:140" ht="12.75">
      <c r="EF575" t="s">
        <v>4058</v>
      </c>
      <c r="EG575" t="s">
        <v>4058</v>
      </c>
      <c r="EH575" t="s">
        <v>4058</v>
      </c>
      <c r="EI575" t="s">
        <v>4058</v>
      </c>
      <c r="EJ575" t="s">
        <v>4058</v>
      </c>
    </row>
    <row r="576" spans="136:140" ht="12.75">
      <c r="EF576" t="s">
        <v>4059</v>
      </c>
      <c r="EG576" t="s">
        <v>4059</v>
      </c>
      <c r="EH576" t="s">
        <v>4059</v>
      </c>
      <c r="EI576" t="s">
        <v>4059</v>
      </c>
      <c r="EJ576" t="s">
        <v>4059</v>
      </c>
    </row>
    <row r="577" spans="136:140" ht="12.75">
      <c r="EF577" t="s">
        <v>4060</v>
      </c>
      <c r="EG577" t="s">
        <v>4060</v>
      </c>
      <c r="EH577" t="s">
        <v>4060</v>
      </c>
      <c r="EI577" t="s">
        <v>4060</v>
      </c>
      <c r="EJ577" t="s">
        <v>4060</v>
      </c>
    </row>
    <row r="578" spans="136:140" ht="12.75">
      <c r="EF578" t="s">
        <v>4061</v>
      </c>
      <c r="EG578" t="s">
        <v>4061</v>
      </c>
      <c r="EH578" t="s">
        <v>4061</v>
      </c>
      <c r="EI578" t="s">
        <v>4061</v>
      </c>
      <c r="EJ578" t="s">
        <v>4061</v>
      </c>
    </row>
    <row r="579" spans="136:140" ht="12.75">
      <c r="EF579" t="s">
        <v>4062</v>
      </c>
      <c r="EG579" t="s">
        <v>4062</v>
      </c>
      <c r="EH579" t="s">
        <v>4062</v>
      </c>
      <c r="EI579" t="s">
        <v>4062</v>
      </c>
      <c r="EJ579" t="s">
        <v>4062</v>
      </c>
    </row>
    <row r="580" spans="136:140" ht="12.75">
      <c r="EF580" t="s">
        <v>4063</v>
      </c>
      <c r="EG580" t="s">
        <v>4063</v>
      </c>
      <c r="EH580" t="s">
        <v>4063</v>
      </c>
      <c r="EI580" t="s">
        <v>4063</v>
      </c>
      <c r="EJ580" t="s">
        <v>4063</v>
      </c>
    </row>
    <row r="581" spans="136:140" ht="12.75">
      <c r="EF581" t="s">
        <v>4064</v>
      </c>
      <c r="EG581" t="s">
        <v>4064</v>
      </c>
      <c r="EH581" t="s">
        <v>4064</v>
      </c>
      <c r="EI581" t="s">
        <v>4064</v>
      </c>
      <c r="EJ581" t="s">
        <v>4064</v>
      </c>
    </row>
    <row r="582" spans="136:140" ht="12.75">
      <c r="EF582" t="s">
        <v>4065</v>
      </c>
      <c r="EG582" t="s">
        <v>4065</v>
      </c>
      <c r="EH582" t="s">
        <v>4065</v>
      </c>
      <c r="EI582" t="s">
        <v>4065</v>
      </c>
      <c r="EJ582" t="s">
        <v>4065</v>
      </c>
    </row>
    <row r="583" spans="136:140" ht="12.75">
      <c r="EF583" t="s">
        <v>4066</v>
      </c>
      <c r="EG583" t="s">
        <v>4066</v>
      </c>
      <c r="EH583" t="s">
        <v>4066</v>
      </c>
      <c r="EI583" t="s">
        <v>4066</v>
      </c>
      <c r="EJ583" t="s">
        <v>4066</v>
      </c>
    </row>
    <row r="584" spans="136:140" ht="12.75">
      <c r="EF584" t="s">
        <v>4067</v>
      </c>
      <c r="EG584" t="s">
        <v>4067</v>
      </c>
      <c r="EH584" t="s">
        <v>4067</v>
      </c>
      <c r="EI584" t="s">
        <v>4067</v>
      </c>
      <c r="EJ584" t="s">
        <v>4067</v>
      </c>
    </row>
    <row r="585" spans="136:140" ht="12.75">
      <c r="EF585" t="s">
        <v>4068</v>
      </c>
      <c r="EG585" t="s">
        <v>4068</v>
      </c>
      <c r="EH585" t="s">
        <v>4068</v>
      </c>
      <c r="EI585" t="s">
        <v>4068</v>
      </c>
      <c r="EJ585" t="s">
        <v>4068</v>
      </c>
    </row>
    <row r="586" spans="136:140" ht="12.75">
      <c r="EF586" t="s">
        <v>4069</v>
      </c>
      <c r="EG586" t="s">
        <v>4069</v>
      </c>
      <c r="EH586" t="s">
        <v>4069</v>
      </c>
      <c r="EI586" t="s">
        <v>4069</v>
      </c>
      <c r="EJ586" t="s">
        <v>4069</v>
      </c>
    </row>
    <row r="587" spans="136:140" ht="12.75">
      <c r="EF587" t="s">
        <v>4070</v>
      </c>
      <c r="EG587" t="s">
        <v>4070</v>
      </c>
      <c r="EH587" t="s">
        <v>4070</v>
      </c>
      <c r="EI587" t="s">
        <v>4070</v>
      </c>
      <c r="EJ587" t="s">
        <v>4070</v>
      </c>
    </row>
    <row r="588" spans="136:140" ht="12.75">
      <c r="EF588" t="s">
        <v>4071</v>
      </c>
      <c r="EG588" t="s">
        <v>4071</v>
      </c>
      <c r="EH588" t="s">
        <v>4071</v>
      </c>
      <c r="EI588" t="s">
        <v>4071</v>
      </c>
      <c r="EJ588" t="s">
        <v>4071</v>
      </c>
    </row>
    <row r="589" spans="136:140" ht="12.75">
      <c r="EF589" t="s">
        <v>4072</v>
      </c>
      <c r="EG589" t="s">
        <v>4072</v>
      </c>
      <c r="EH589" t="s">
        <v>4072</v>
      </c>
      <c r="EI589" t="s">
        <v>4072</v>
      </c>
      <c r="EJ589" t="s">
        <v>4072</v>
      </c>
    </row>
    <row r="590" spans="136:140" ht="12.75">
      <c r="EF590" t="s">
        <v>4073</v>
      </c>
      <c r="EG590" t="s">
        <v>4073</v>
      </c>
      <c r="EH590" t="s">
        <v>4073</v>
      </c>
      <c r="EI590" t="s">
        <v>4073</v>
      </c>
      <c r="EJ590" t="s">
        <v>4073</v>
      </c>
    </row>
    <row r="591" spans="136:140" ht="12.75">
      <c r="EF591" t="s">
        <v>4074</v>
      </c>
      <c r="EG591" t="s">
        <v>4074</v>
      </c>
      <c r="EH591" t="s">
        <v>4074</v>
      </c>
      <c r="EI591" t="s">
        <v>4074</v>
      </c>
      <c r="EJ591" t="s">
        <v>4074</v>
      </c>
    </row>
    <row r="592" spans="136:140" ht="12.75">
      <c r="EF592" t="s">
        <v>4075</v>
      </c>
      <c r="EG592" t="s">
        <v>4075</v>
      </c>
      <c r="EH592" t="s">
        <v>4075</v>
      </c>
      <c r="EI592" t="s">
        <v>4075</v>
      </c>
      <c r="EJ592" t="s">
        <v>4075</v>
      </c>
    </row>
    <row r="593" spans="136:140" ht="12.75">
      <c r="EF593" t="s">
        <v>4076</v>
      </c>
      <c r="EG593" t="s">
        <v>4076</v>
      </c>
      <c r="EH593" t="s">
        <v>4076</v>
      </c>
      <c r="EI593" t="s">
        <v>4076</v>
      </c>
      <c r="EJ593" t="s">
        <v>4076</v>
      </c>
    </row>
    <row r="594" spans="136:140" ht="12.75">
      <c r="EF594" t="s">
        <v>4077</v>
      </c>
      <c r="EG594" t="s">
        <v>4077</v>
      </c>
      <c r="EH594" t="s">
        <v>4077</v>
      </c>
      <c r="EI594" t="s">
        <v>4077</v>
      </c>
      <c r="EJ594" t="s">
        <v>4077</v>
      </c>
    </row>
    <row r="595" spans="136:140" ht="12.75">
      <c r="EF595" t="s">
        <v>4078</v>
      </c>
      <c r="EG595" t="s">
        <v>4078</v>
      </c>
      <c r="EH595" t="s">
        <v>4078</v>
      </c>
      <c r="EI595" t="s">
        <v>4078</v>
      </c>
      <c r="EJ595" t="s">
        <v>4078</v>
      </c>
    </row>
    <row r="596" spans="136:140" ht="12.75">
      <c r="EF596" t="s">
        <v>4079</v>
      </c>
      <c r="EG596" t="s">
        <v>4079</v>
      </c>
      <c r="EH596" t="s">
        <v>4079</v>
      </c>
      <c r="EI596" t="s">
        <v>4079</v>
      </c>
      <c r="EJ596" t="s">
        <v>4079</v>
      </c>
    </row>
    <row r="597" spans="136:140" ht="12.75">
      <c r="EF597" t="s">
        <v>4080</v>
      </c>
      <c r="EG597" t="s">
        <v>4080</v>
      </c>
      <c r="EH597" t="s">
        <v>4080</v>
      </c>
      <c r="EI597" t="s">
        <v>4080</v>
      </c>
      <c r="EJ597" t="s">
        <v>4080</v>
      </c>
    </row>
    <row r="598" spans="136:140" ht="12.75">
      <c r="EF598" t="s">
        <v>4081</v>
      </c>
      <c r="EG598" t="s">
        <v>4081</v>
      </c>
      <c r="EH598" t="s">
        <v>4081</v>
      </c>
      <c r="EI598" t="s">
        <v>4081</v>
      </c>
      <c r="EJ598" t="s">
        <v>4081</v>
      </c>
    </row>
    <row r="599" spans="136:140" ht="12.75">
      <c r="EF599" t="s">
        <v>4082</v>
      </c>
      <c r="EG599" t="s">
        <v>4082</v>
      </c>
      <c r="EH599" t="s">
        <v>4082</v>
      </c>
      <c r="EI599" t="s">
        <v>4082</v>
      </c>
      <c r="EJ599" t="s">
        <v>4082</v>
      </c>
    </row>
    <row r="600" spans="136:140" ht="12.75">
      <c r="EF600" t="s">
        <v>4083</v>
      </c>
      <c r="EG600" t="s">
        <v>4083</v>
      </c>
      <c r="EH600" t="s">
        <v>4083</v>
      </c>
      <c r="EI600" t="s">
        <v>4083</v>
      </c>
      <c r="EJ600" t="s">
        <v>4083</v>
      </c>
    </row>
    <row r="601" spans="136:140" ht="12.75">
      <c r="EF601" t="s">
        <v>4084</v>
      </c>
      <c r="EG601" t="s">
        <v>4084</v>
      </c>
      <c r="EH601" t="s">
        <v>4084</v>
      </c>
      <c r="EI601" t="s">
        <v>4084</v>
      </c>
      <c r="EJ601" t="s">
        <v>4084</v>
      </c>
    </row>
    <row r="602" spans="136:140" ht="12.75">
      <c r="EF602" t="s">
        <v>4085</v>
      </c>
      <c r="EG602" t="s">
        <v>4085</v>
      </c>
      <c r="EH602" t="s">
        <v>4085</v>
      </c>
      <c r="EI602" t="s">
        <v>4085</v>
      </c>
      <c r="EJ602" t="s">
        <v>4085</v>
      </c>
    </row>
    <row r="603" spans="136:140" ht="12.75">
      <c r="EF603" t="s">
        <v>4086</v>
      </c>
      <c r="EG603" t="s">
        <v>4086</v>
      </c>
      <c r="EH603" t="s">
        <v>4086</v>
      </c>
      <c r="EI603" t="s">
        <v>4086</v>
      </c>
      <c r="EJ603" t="s">
        <v>4086</v>
      </c>
    </row>
    <row r="604" spans="136:140" ht="12.75">
      <c r="EF604" t="s">
        <v>4087</v>
      </c>
      <c r="EG604" t="s">
        <v>4087</v>
      </c>
      <c r="EH604" t="s">
        <v>4087</v>
      </c>
      <c r="EI604" t="s">
        <v>4087</v>
      </c>
      <c r="EJ604" t="s">
        <v>4087</v>
      </c>
    </row>
    <row r="605" spans="136:140" ht="12.75">
      <c r="EF605" t="s">
        <v>4088</v>
      </c>
      <c r="EG605" t="s">
        <v>4088</v>
      </c>
      <c r="EH605" t="s">
        <v>4088</v>
      </c>
      <c r="EI605" t="s">
        <v>4088</v>
      </c>
      <c r="EJ605" t="s">
        <v>4088</v>
      </c>
    </row>
    <row r="606" spans="136:140" ht="12.75">
      <c r="EF606" t="s">
        <v>4089</v>
      </c>
      <c r="EG606" t="s">
        <v>4089</v>
      </c>
      <c r="EH606" t="s">
        <v>4089</v>
      </c>
      <c r="EI606" t="s">
        <v>4089</v>
      </c>
      <c r="EJ606" t="s">
        <v>4089</v>
      </c>
    </row>
    <row r="607" spans="136:140" ht="12.75">
      <c r="EF607" t="s">
        <v>4090</v>
      </c>
      <c r="EG607" t="s">
        <v>4090</v>
      </c>
      <c r="EH607" t="s">
        <v>4090</v>
      </c>
      <c r="EI607" t="s">
        <v>4090</v>
      </c>
      <c r="EJ607" t="s">
        <v>4090</v>
      </c>
    </row>
    <row r="608" spans="136:140" ht="12.75">
      <c r="EF608" t="s">
        <v>4091</v>
      </c>
      <c r="EG608" t="s">
        <v>4091</v>
      </c>
      <c r="EH608" t="s">
        <v>4091</v>
      </c>
      <c r="EI608" t="s">
        <v>4091</v>
      </c>
      <c r="EJ608" t="s">
        <v>4091</v>
      </c>
    </row>
    <row r="609" spans="136:140" ht="12.75">
      <c r="EF609" t="s">
        <v>4092</v>
      </c>
      <c r="EG609" t="s">
        <v>4092</v>
      </c>
      <c r="EH609" t="s">
        <v>4092</v>
      </c>
      <c r="EI609" t="s">
        <v>4092</v>
      </c>
      <c r="EJ609" t="s">
        <v>4092</v>
      </c>
    </row>
    <row r="610" spans="136:140" ht="12.75">
      <c r="EF610" t="s">
        <v>4093</v>
      </c>
      <c r="EG610" t="s">
        <v>4093</v>
      </c>
      <c r="EH610" t="s">
        <v>4093</v>
      </c>
      <c r="EI610" t="s">
        <v>4093</v>
      </c>
      <c r="EJ610" t="s">
        <v>4093</v>
      </c>
    </row>
    <row r="611" spans="136:140" ht="12.75">
      <c r="EF611" t="s">
        <v>4094</v>
      </c>
      <c r="EG611" t="s">
        <v>4094</v>
      </c>
      <c r="EH611" t="s">
        <v>4094</v>
      </c>
      <c r="EI611" t="s">
        <v>4094</v>
      </c>
      <c r="EJ611" t="s">
        <v>4094</v>
      </c>
    </row>
    <row r="612" spans="136:140" ht="12.75">
      <c r="EF612" t="s">
        <v>4095</v>
      </c>
      <c r="EG612" t="s">
        <v>4095</v>
      </c>
      <c r="EH612" t="s">
        <v>4095</v>
      </c>
      <c r="EI612" t="s">
        <v>4095</v>
      </c>
      <c r="EJ612" t="s">
        <v>4095</v>
      </c>
    </row>
    <row r="613" spans="136:140" ht="12.75">
      <c r="EF613" t="s">
        <v>4096</v>
      </c>
      <c r="EG613" t="s">
        <v>4096</v>
      </c>
      <c r="EH613" t="s">
        <v>4096</v>
      </c>
      <c r="EI613" t="s">
        <v>4096</v>
      </c>
      <c r="EJ613" t="s">
        <v>4096</v>
      </c>
    </row>
    <row r="614" spans="136:140" ht="12.75">
      <c r="EF614" t="s">
        <v>4097</v>
      </c>
      <c r="EG614" t="s">
        <v>4097</v>
      </c>
      <c r="EH614" t="s">
        <v>4097</v>
      </c>
      <c r="EI614" t="s">
        <v>4097</v>
      </c>
      <c r="EJ614" t="s">
        <v>4097</v>
      </c>
    </row>
    <row r="615" spans="136:140" ht="12.75">
      <c r="EF615" t="s">
        <v>4098</v>
      </c>
      <c r="EG615" t="s">
        <v>4098</v>
      </c>
      <c r="EH615" t="s">
        <v>4098</v>
      </c>
      <c r="EI615" t="s">
        <v>4098</v>
      </c>
      <c r="EJ615" t="s">
        <v>4098</v>
      </c>
    </row>
    <row r="616" spans="136:140" ht="12.75">
      <c r="EF616" t="s">
        <v>4099</v>
      </c>
      <c r="EG616" t="s">
        <v>4099</v>
      </c>
      <c r="EH616" t="s">
        <v>4099</v>
      </c>
      <c r="EI616" t="s">
        <v>4099</v>
      </c>
      <c r="EJ616" t="s">
        <v>4099</v>
      </c>
    </row>
    <row r="617" spans="136:140" ht="12.75">
      <c r="EF617" t="s">
        <v>4100</v>
      </c>
      <c r="EG617" t="s">
        <v>4100</v>
      </c>
      <c r="EH617" t="s">
        <v>4100</v>
      </c>
      <c r="EI617" t="s">
        <v>4100</v>
      </c>
      <c r="EJ617" t="s">
        <v>4100</v>
      </c>
    </row>
    <row r="618" spans="136:140" ht="12.75">
      <c r="EF618" t="s">
        <v>4101</v>
      </c>
      <c r="EG618" t="s">
        <v>4101</v>
      </c>
      <c r="EH618" t="s">
        <v>4101</v>
      </c>
      <c r="EI618" t="s">
        <v>4101</v>
      </c>
      <c r="EJ618" t="s">
        <v>4101</v>
      </c>
    </row>
    <row r="619" spans="136:140" ht="12.75">
      <c r="EF619" t="s">
        <v>4102</v>
      </c>
      <c r="EG619" t="s">
        <v>4102</v>
      </c>
      <c r="EH619" t="s">
        <v>4102</v>
      </c>
      <c r="EI619" t="s">
        <v>4102</v>
      </c>
      <c r="EJ619" t="s">
        <v>4102</v>
      </c>
    </row>
    <row r="620" spans="136:140" ht="12.75">
      <c r="EF620" t="s">
        <v>4103</v>
      </c>
      <c r="EG620" t="s">
        <v>4103</v>
      </c>
      <c r="EH620" t="s">
        <v>4103</v>
      </c>
      <c r="EI620" t="s">
        <v>4103</v>
      </c>
      <c r="EJ620" t="s">
        <v>4103</v>
      </c>
    </row>
    <row r="621" spans="136:140" ht="12.75">
      <c r="EF621" t="s">
        <v>4104</v>
      </c>
      <c r="EG621" t="s">
        <v>4104</v>
      </c>
      <c r="EH621" t="s">
        <v>4104</v>
      </c>
      <c r="EI621" t="s">
        <v>4104</v>
      </c>
      <c r="EJ621" t="s">
        <v>4104</v>
      </c>
    </row>
    <row r="622" spans="136:140" ht="12.75">
      <c r="EF622" t="s">
        <v>4105</v>
      </c>
      <c r="EG622" t="s">
        <v>4105</v>
      </c>
      <c r="EH622" t="s">
        <v>4105</v>
      </c>
      <c r="EI622" t="s">
        <v>4105</v>
      </c>
      <c r="EJ622" t="s">
        <v>4105</v>
      </c>
    </row>
    <row r="623" spans="136:140" ht="12.75">
      <c r="EF623" t="s">
        <v>4106</v>
      </c>
      <c r="EG623" t="s">
        <v>4106</v>
      </c>
      <c r="EH623" t="s">
        <v>4106</v>
      </c>
      <c r="EI623" t="s">
        <v>4106</v>
      </c>
      <c r="EJ623" t="s">
        <v>4106</v>
      </c>
    </row>
    <row r="624" spans="136:140" ht="12.75">
      <c r="EF624" t="s">
        <v>4107</v>
      </c>
      <c r="EG624" t="s">
        <v>4107</v>
      </c>
      <c r="EH624" t="s">
        <v>4107</v>
      </c>
      <c r="EI624" t="s">
        <v>4107</v>
      </c>
      <c r="EJ624" t="s">
        <v>4107</v>
      </c>
    </row>
    <row r="625" spans="136:140" ht="12.75">
      <c r="EF625" t="s">
        <v>4108</v>
      </c>
      <c r="EG625" t="s">
        <v>4108</v>
      </c>
      <c r="EH625" t="s">
        <v>4108</v>
      </c>
      <c r="EI625" t="s">
        <v>4108</v>
      </c>
      <c r="EJ625" t="s">
        <v>4108</v>
      </c>
    </row>
    <row r="626" spans="136:140" ht="12.75">
      <c r="EF626" t="s">
        <v>4109</v>
      </c>
      <c r="EG626" t="s">
        <v>4109</v>
      </c>
      <c r="EH626" t="s">
        <v>4109</v>
      </c>
      <c r="EI626" t="s">
        <v>4109</v>
      </c>
      <c r="EJ626" t="s">
        <v>4109</v>
      </c>
    </row>
    <row r="627" spans="136:140" ht="12.75">
      <c r="EF627" t="s">
        <v>4110</v>
      </c>
      <c r="EG627" t="s">
        <v>4110</v>
      </c>
      <c r="EH627" t="s">
        <v>4110</v>
      </c>
      <c r="EI627" t="s">
        <v>4110</v>
      </c>
      <c r="EJ627" t="s">
        <v>4110</v>
      </c>
    </row>
    <row r="628" spans="136:140" ht="12.75">
      <c r="EF628" t="s">
        <v>4111</v>
      </c>
      <c r="EG628" t="s">
        <v>4111</v>
      </c>
      <c r="EH628" t="s">
        <v>4111</v>
      </c>
      <c r="EI628" t="s">
        <v>4111</v>
      </c>
      <c r="EJ628" t="s">
        <v>4111</v>
      </c>
    </row>
    <row r="629" spans="136:140" ht="12.75">
      <c r="EF629" t="s">
        <v>4112</v>
      </c>
      <c r="EG629" t="s">
        <v>4112</v>
      </c>
      <c r="EH629" t="s">
        <v>4112</v>
      </c>
      <c r="EI629" t="s">
        <v>4112</v>
      </c>
      <c r="EJ629" t="s">
        <v>4112</v>
      </c>
    </row>
    <row r="630" spans="136:140" ht="12.75">
      <c r="EF630" t="s">
        <v>4113</v>
      </c>
      <c r="EG630" t="s">
        <v>4113</v>
      </c>
      <c r="EH630" t="s">
        <v>4113</v>
      </c>
      <c r="EI630" t="s">
        <v>4113</v>
      </c>
      <c r="EJ630" t="s">
        <v>4113</v>
      </c>
    </row>
    <row r="631" spans="136:140" ht="12.75">
      <c r="EF631" t="s">
        <v>4114</v>
      </c>
      <c r="EG631" t="s">
        <v>4114</v>
      </c>
      <c r="EH631" t="s">
        <v>4114</v>
      </c>
      <c r="EI631" t="s">
        <v>4114</v>
      </c>
      <c r="EJ631" t="s">
        <v>4114</v>
      </c>
    </row>
    <row r="632" spans="136:140" ht="12.75">
      <c r="EF632" t="s">
        <v>4115</v>
      </c>
      <c r="EG632" t="s">
        <v>4115</v>
      </c>
      <c r="EH632" t="s">
        <v>4115</v>
      </c>
      <c r="EI632" t="s">
        <v>4115</v>
      </c>
      <c r="EJ632" t="s">
        <v>4115</v>
      </c>
    </row>
    <row r="633" spans="136:140" ht="12.75">
      <c r="EF633" t="s">
        <v>4116</v>
      </c>
      <c r="EG633" t="s">
        <v>4116</v>
      </c>
      <c r="EH633" t="s">
        <v>4116</v>
      </c>
      <c r="EI633" t="s">
        <v>4116</v>
      </c>
      <c r="EJ633" t="s">
        <v>4116</v>
      </c>
    </row>
    <row r="634" spans="136:140" ht="12.75">
      <c r="EF634" t="s">
        <v>4117</v>
      </c>
      <c r="EG634" t="s">
        <v>4117</v>
      </c>
      <c r="EH634" t="s">
        <v>4117</v>
      </c>
      <c r="EI634" t="s">
        <v>4117</v>
      </c>
      <c r="EJ634" t="s">
        <v>4117</v>
      </c>
    </row>
    <row r="635" spans="136:140" ht="12.75">
      <c r="EF635" t="s">
        <v>4118</v>
      </c>
      <c r="EG635" t="s">
        <v>4118</v>
      </c>
      <c r="EH635" t="s">
        <v>4118</v>
      </c>
      <c r="EI635" t="s">
        <v>4118</v>
      </c>
      <c r="EJ635" t="s">
        <v>4118</v>
      </c>
    </row>
    <row r="636" spans="136:140" ht="12.75">
      <c r="EF636" t="s">
        <v>4119</v>
      </c>
      <c r="EG636" t="s">
        <v>4119</v>
      </c>
      <c r="EH636" t="s">
        <v>4119</v>
      </c>
      <c r="EI636" t="s">
        <v>4119</v>
      </c>
      <c r="EJ636" t="s">
        <v>4119</v>
      </c>
    </row>
    <row r="637" spans="136:140" ht="12.75">
      <c r="EF637" t="s">
        <v>4120</v>
      </c>
      <c r="EG637" t="s">
        <v>4120</v>
      </c>
      <c r="EH637" t="s">
        <v>4120</v>
      </c>
      <c r="EI637" t="s">
        <v>4120</v>
      </c>
      <c r="EJ637" t="s">
        <v>4120</v>
      </c>
    </row>
    <row r="638" spans="136:140" ht="12.75">
      <c r="EF638" t="s">
        <v>4121</v>
      </c>
      <c r="EG638" t="s">
        <v>4121</v>
      </c>
      <c r="EH638" t="s">
        <v>4121</v>
      </c>
      <c r="EI638" t="s">
        <v>4121</v>
      </c>
      <c r="EJ638" t="s">
        <v>4121</v>
      </c>
    </row>
    <row r="639" spans="136:140" ht="12.75">
      <c r="EF639" t="s">
        <v>4122</v>
      </c>
      <c r="EG639" t="s">
        <v>4122</v>
      </c>
      <c r="EH639" t="s">
        <v>4122</v>
      </c>
      <c r="EI639" t="s">
        <v>4122</v>
      </c>
      <c r="EJ639" t="s">
        <v>4122</v>
      </c>
    </row>
    <row r="640" spans="136:140" ht="12.75">
      <c r="EF640" t="s">
        <v>4123</v>
      </c>
      <c r="EG640" t="s">
        <v>4123</v>
      </c>
      <c r="EH640" t="s">
        <v>4123</v>
      </c>
      <c r="EI640" t="s">
        <v>4123</v>
      </c>
      <c r="EJ640" t="s">
        <v>4123</v>
      </c>
    </row>
    <row r="641" spans="136:140" ht="12.75">
      <c r="EF641" t="s">
        <v>4124</v>
      </c>
      <c r="EG641" t="s">
        <v>4124</v>
      </c>
      <c r="EH641" t="s">
        <v>4124</v>
      </c>
      <c r="EI641" t="s">
        <v>4124</v>
      </c>
      <c r="EJ641" t="s">
        <v>4124</v>
      </c>
    </row>
    <row r="642" spans="136:140" ht="12.75">
      <c r="EF642" t="s">
        <v>4125</v>
      </c>
      <c r="EG642" t="s">
        <v>4125</v>
      </c>
      <c r="EH642" t="s">
        <v>4125</v>
      </c>
      <c r="EI642" t="s">
        <v>4125</v>
      </c>
      <c r="EJ642" t="s">
        <v>4125</v>
      </c>
    </row>
    <row r="643" spans="136:140" ht="12.75">
      <c r="EF643" t="s">
        <v>4126</v>
      </c>
      <c r="EG643" t="s">
        <v>4126</v>
      </c>
      <c r="EH643" t="s">
        <v>4126</v>
      </c>
      <c r="EI643" t="s">
        <v>4126</v>
      </c>
      <c r="EJ643" t="s">
        <v>4126</v>
      </c>
    </row>
    <row r="644" spans="136:140" ht="12.75">
      <c r="EF644" t="s">
        <v>4127</v>
      </c>
      <c r="EG644" t="s">
        <v>4127</v>
      </c>
      <c r="EH644" t="s">
        <v>4127</v>
      </c>
      <c r="EI644" t="s">
        <v>4127</v>
      </c>
      <c r="EJ644" t="s">
        <v>4127</v>
      </c>
    </row>
    <row r="645" spans="136:140" ht="12.75">
      <c r="EF645" t="s">
        <v>4128</v>
      </c>
      <c r="EG645" t="s">
        <v>4128</v>
      </c>
      <c r="EH645" t="s">
        <v>4128</v>
      </c>
      <c r="EI645" t="s">
        <v>4128</v>
      </c>
      <c r="EJ645" t="s">
        <v>4128</v>
      </c>
    </row>
    <row r="646" spans="136:140" ht="12.75">
      <c r="EF646" t="s">
        <v>4129</v>
      </c>
      <c r="EG646" t="s">
        <v>4129</v>
      </c>
      <c r="EH646" t="s">
        <v>4129</v>
      </c>
      <c r="EI646" t="s">
        <v>4129</v>
      </c>
      <c r="EJ646" t="s">
        <v>4129</v>
      </c>
    </row>
    <row r="647" spans="136:140" ht="12.75">
      <c r="EF647" t="s">
        <v>4130</v>
      </c>
      <c r="EG647" t="s">
        <v>4130</v>
      </c>
      <c r="EH647" t="s">
        <v>4130</v>
      </c>
      <c r="EI647" t="s">
        <v>4130</v>
      </c>
      <c r="EJ647" t="s">
        <v>4130</v>
      </c>
    </row>
    <row r="648" spans="136:140" ht="12.75">
      <c r="EF648" t="s">
        <v>4131</v>
      </c>
      <c r="EG648" t="s">
        <v>4131</v>
      </c>
      <c r="EH648" t="s">
        <v>4131</v>
      </c>
      <c r="EI648" t="s">
        <v>4131</v>
      </c>
      <c r="EJ648" t="s">
        <v>4131</v>
      </c>
    </row>
    <row r="649" spans="136:140" ht="12.75">
      <c r="EF649" t="s">
        <v>4132</v>
      </c>
      <c r="EG649" t="s">
        <v>4132</v>
      </c>
      <c r="EH649" t="s">
        <v>4132</v>
      </c>
      <c r="EI649" t="s">
        <v>4132</v>
      </c>
      <c r="EJ649" t="s">
        <v>4132</v>
      </c>
    </row>
    <row r="650" spans="136:140" ht="12.75">
      <c r="EF650" t="s">
        <v>4133</v>
      </c>
      <c r="EG650" t="s">
        <v>4133</v>
      </c>
      <c r="EH650" t="s">
        <v>4133</v>
      </c>
      <c r="EI650" t="s">
        <v>4133</v>
      </c>
      <c r="EJ650" t="s">
        <v>4133</v>
      </c>
    </row>
    <row r="651" spans="136:140" ht="12.75">
      <c r="EF651" t="s">
        <v>4134</v>
      </c>
      <c r="EG651" t="s">
        <v>4134</v>
      </c>
      <c r="EH651" t="s">
        <v>4134</v>
      </c>
      <c r="EI651" t="s">
        <v>4134</v>
      </c>
      <c r="EJ651" t="s">
        <v>4134</v>
      </c>
    </row>
    <row r="652" spans="136:140" ht="12.75">
      <c r="EF652" t="s">
        <v>4135</v>
      </c>
      <c r="EG652" t="s">
        <v>4135</v>
      </c>
      <c r="EH652" t="s">
        <v>4135</v>
      </c>
      <c r="EI652" t="s">
        <v>4135</v>
      </c>
      <c r="EJ652" t="s">
        <v>4135</v>
      </c>
    </row>
    <row r="653" spans="136:140" ht="12.75">
      <c r="EF653" t="s">
        <v>4136</v>
      </c>
      <c r="EG653" t="s">
        <v>4136</v>
      </c>
      <c r="EH653" t="s">
        <v>4136</v>
      </c>
      <c r="EI653" t="s">
        <v>4136</v>
      </c>
      <c r="EJ653" t="s">
        <v>4136</v>
      </c>
    </row>
    <row r="654" spans="136:140" ht="12.75">
      <c r="EF654" t="s">
        <v>4137</v>
      </c>
      <c r="EG654" t="s">
        <v>4137</v>
      </c>
      <c r="EH654" t="s">
        <v>4137</v>
      </c>
      <c r="EI654" t="s">
        <v>4137</v>
      </c>
      <c r="EJ654" t="s">
        <v>4137</v>
      </c>
    </row>
    <row r="655" spans="136:140" ht="12.75">
      <c r="EF655" t="s">
        <v>4138</v>
      </c>
      <c r="EG655" t="s">
        <v>4138</v>
      </c>
      <c r="EH655" t="s">
        <v>4138</v>
      </c>
      <c r="EI655" t="s">
        <v>4138</v>
      </c>
      <c r="EJ655" t="s">
        <v>4138</v>
      </c>
    </row>
    <row r="656" spans="136:140" ht="12.75">
      <c r="EF656" t="s">
        <v>4139</v>
      </c>
      <c r="EG656" t="s">
        <v>4139</v>
      </c>
      <c r="EH656" t="s">
        <v>4139</v>
      </c>
      <c r="EI656" t="s">
        <v>4139</v>
      </c>
      <c r="EJ656" t="s">
        <v>4139</v>
      </c>
    </row>
    <row r="657" spans="136:140" ht="12.75">
      <c r="EF657" t="s">
        <v>4140</v>
      </c>
      <c r="EG657" t="s">
        <v>4140</v>
      </c>
      <c r="EH657" t="s">
        <v>4140</v>
      </c>
      <c r="EI657" t="s">
        <v>4140</v>
      </c>
      <c r="EJ657" t="s">
        <v>4140</v>
      </c>
    </row>
    <row r="658" spans="136:140" ht="12.75">
      <c r="EF658" t="s">
        <v>4141</v>
      </c>
      <c r="EG658" t="s">
        <v>4141</v>
      </c>
      <c r="EH658" t="s">
        <v>4141</v>
      </c>
      <c r="EI658" t="s">
        <v>4141</v>
      </c>
      <c r="EJ658" t="s">
        <v>4141</v>
      </c>
    </row>
    <row r="659" spans="136:140" ht="12.75">
      <c r="EF659" t="s">
        <v>4142</v>
      </c>
      <c r="EG659" t="s">
        <v>4142</v>
      </c>
      <c r="EH659" t="s">
        <v>4142</v>
      </c>
      <c r="EI659" t="s">
        <v>4142</v>
      </c>
      <c r="EJ659" t="s">
        <v>4142</v>
      </c>
    </row>
    <row r="660" spans="136:140" ht="12.75">
      <c r="EF660" t="s">
        <v>4143</v>
      </c>
      <c r="EG660" t="s">
        <v>4143</v>
      </c>
      <c r="EH660" t="s">
        <v>4143</v>
      </c>
      <c r="EI660" t="s">
        <v>4143</v>
      </c>
      <c r="EJ660" t="s">
        <v>4143</v>
      </c>
    </row>
    <row r="661" spans="136:140" ht="12.75">
      <c r="EF661" t="s">
        <v>4144</v>
      </c>
      <c r="EG661" t="s">
        <v>4144</v>
      </c>
      <c r="EH661" t="s">
        <v>4144</v>
      </c>
      <c r="EI661" t="s">
        <v>4144</v>
      </c>
      <c r="EJ661" t="s">
        <v>4144</v>
      </c>
    </row>
    <row r="662" spans="136:140" ht="12.75">
      <c r="EF662" t="s">
        <v>4145</v>
      </c>
      <c r="EG662" t="s">
        <v>4145</v>
      </c>
      <c r="EH662" t="s">
        <v>4145</v>
      </c>
      <c r="EI662" t="s">
        <v>4145</v>
      </c>
      <c r="EJ662" t="s">
        <v>4145</v>
      </c>
    </row>
    <row r="663" spans="136:140" ht="12.75">
      <c r="EF663" t="s">
        <v>4146</v>
      </c>
      <c r="EG663" t="s">
        <v>4146</v>
      </c>
      <c r="EH663" t="s">
        <v>4146</v>
      </c>
      <c r="EI663" t="s">
        <v>4146</v>
      </c>
      <c r="EJ663" t="s">
        <v>4146</v>
      </c>
    </row>
    <row r="664" spans="136:140" ht="12.75">
      <c r="EF664" t="s">
        <v>4147</v>
      </c>
      <c r="EG664" t="s">
        <v>4147</v>
      </c>
      <c r="EH664" t="s">
        <v>4147</v>
      </c>
      <c r="EI664" t="s">
        <v>4147</v>
      </c>
      <c r="EJ664" t="s">
        <v>4147</v>
      </c>
    </row>
    <row r="665" spans="136:140" ht="12.75">
      <c r="EF665" t="s">
        <v>4148</v>
      </c>
      <c r="EG665" t="s">
        <v>4148</v>
      </c>
      <c r="EH665" t="s">
        <v>4148</v>
      </c>
      <c r="EI665" t="s">
        <v>4148</v>
      </c>
      <c r="EJ665" t="s">
        <v>4148</v>
      </c>
    </row>
    <row r="666" spans="136:140" ht="12.75">
      <c r="EF666" t="s">
        <v>4149</v>
      </c>
      <c r="EG666" t="s">
        <v>4149</v>
      </c>
      <c r="EH666" t="s">
        <v>4149</v>
      </c>
      <c r="EI666" t="s">
        <v>4149</v>
      </c>
      <c r="EJ666" t="s">
        <v>4149</v>
      </c>
    </row>
    <row r="667" spans="136:140" ht="12.75">
      <c r="EF667" t="s">
        <v>4150</v>
      </c>
      <c r="EG667" t="s">
        <v>4150</v>
      </c>
      <c r="EH667" t="s">
        <v>4150</v>
      </c>
      <c r="EI667" t="s">
        <v>4150</v>
      </c>
      <c r="EJ667" t="s">
        <v>4150</v>
      </c>
    </row>
    <row r="668" spans="136:140" ht="12.75">
      <c r="EF668" t="s">
        <v>4151</v>
      </c>
      <c r="EG668" t="s">
        <v>4151</v>
      </c>
      <c r="EH668" t="s">
        <v>4151</v>
      </c>
      <c r="EI668" t="s">
        <v>4151</v>
      </c>
      <c r="EJ668" t="s">
        <v>4151</v>
      </c>
    </row>
    <row r="669" spans="136:140" ht="12.75">
      <c r="EF669" t="s">
        <v>4152</v>
      </c>
      <c r="EG669" t="s">
        <v>4152</v>
      </c>
      <c r="EH669" t="s">
        <v>4152</v>
      </c>
      <c r="EI669" t="s">
        <v>4152</v>
      </c>
      <c r="EJ669" t="s">
        <v>4152</v>
      </c>
    </row>
    <row r="670" spans="136:140" ht="12.75">
      <c r="EF670" t="s">
        <v>4153</v>
      </c>
      <c r="EG670" t="s">
        <v>4153</v>
      </c>
      <c r="EH670" t="s">
        <v>4153</v>
      </c>
      <c r="EI670" t="s">
        <v>4153</v>
      </c>
      <c r="EJ670" t="s">
        <v>4153</v>
      </c>
    </row>
    <row r="671" spans="136:140" ht="12.75">
      <c r="EF671" t="s">
        <v>4154</v>
      </c>
      <c r="EG671" t="s">
        <v>4154</v>
      </c>
      <c r="EH671" t="s">
        <v>4154</v>
      </c>
      <c r="EI671" t="s">
        <v>4154</v>
      </c>
      <c r="EJ671" t="s">
        <v>4154</v>
      </c>
    </row>
    <row r="672" spans="136:140" ht="12.75">
      <c r="EF672" t="s">
        <v>4155</v>
      </c>
      <c r="EG672" t="s">
        <v>4155</v>
      </c>
      <c r="EH672" t="s">
        <v>4155</v>
      </c>
      <c r="EI672" t="s">
        <v>4155</v>
      </c>
      <c r="EJ672" t="s">
        <v>4155</v>
      </c>
    </row>
    <row r="673" spans="136:140" ht="12.75">
      <c r="EF673" t="s">
        <v>4156</v>
      </c>
      <c r="EG673" t="s">
        <v>4156</v>
      </c>
      <c r="EH673" t="s">
        <v>4156</v>
      </c>
      <c r="EI673" t="s">
        <v>4156</v>
      </c>
      <c r="EJ673" t="s">
        <v>4156</v>
      </c>
    </row>
    <row r="674" spans="136:140" ht="12.75">
      <c r="EF674" t="s">
        <v>4157</v>
      </c>
      <c r="EG674" t="s">
        <v>4157</v>
      </c>
      <c r="EH674" t="s">
        <v>4157</v>
      </c>
      <c r="EI674" t="s">
        <v>4157</v>
      </c>
      <c r="EJ674" t="s">
        <v>4157</v>
      </c>
    </row>
    <row r="675" spans="136:140" ht="12.75">
      <c r="EF675" t="s">
        <v>4158</v>
      </c>
      <c r="EG675" t="s">
        <v>4158</v>
      </c>
      <c r="EH675" t="s">
        <v>4158</v>
      </c>
      <c r="EI675" t="s">
        <v>4158</v>
      </c>
      <c r="EJ675" t="s">
        <v>4158</v>
      </c>
    </row>
    <row r="676" spans="136:140" ht="12.75">
      <c r="EF676" t="s">
        <v>4159</v>
      </c>
      <c r="EG676" t="s">
        <v>4159</v>
      </c>
      <c r="EH676" t="s">
        <v>4159</v>
      </c>
      <c r="EI676" t="s">
        <v>4159</v>
      </c>
      <c r="EJ676" t="s">
        <v>4159</v>
      </c>
    </row>
    <row r="677" spans="136:140" ht="12.75">
      <c r="EF677" t="s">
        <v>4160</v>
      </c>
      <c r="EG677" t="s">
        <v>4160</v>
      </c>
      <c r="EH677" t="s">
        <v>4160</v>
      </c>
      <c r="EI677" t="s">
        <v>4160</v>
      </c>
      <c r="EJ677" t="s">
        <v>4160</v>
      </c>
    </row>
    <row r="678" spans="136:140" ht="12.75">
      <c r="EF678" t="s">
        <v>4161</v>
      </c>
      <c r="EG678" t="s">
        <v>4161</v>
      </c>
      <c r="EH678" t="s">
        <v>4161</v>
      </c>
      <c r="EI678" t="s">
        <v>4161</v>
      </c>
      <c r="EJ678" t="s">
        <v>4161</v>
      </c>
    </row>
    <row r="679" spans="136:140" ht="12.75">
      <c r="EF679" t="s">
        <v>4162</v>
      </c>
      <c r="EG679" t="s">
        <v>4162</v>
      </c>
      <c r="EH679" t="s">
        <v>4162</v>
      </c>
      <c r="EI679" t="s">
        <v>4162</v>
      </c>
      <c r="EJ679" t="s">
        <v>4162</v>
      </c>
    </row>
    <row r="680" spans="136:140" ht="12.75">
      <c r="EF680" t="s">
        <v>4163</v>
      </c>
      <c r="EG680" t="s">
        <v>4163</v>
      </c>
      <c r="EH680" t="s">
        <v>4163</v>
      </c>
      <c r="EI680" t="s">
        <v>4163</v>
      </c>
      <c r="EJ680" t="s">
        <v>4163</v>
      </c>
    </row>
    <row r="681" spans="136:140" ht="12.75">
      <c r="EF681" t="s">
        <v>4164</v>
      </c>
      <c r="EG681" t="s">
        <v>4164</v>
      </c>
      <c r="EH681" t="s">
        <v>4164</v>
      </c>
      <c r="EI681" t="s">
        <v>4164</v>
      </c>
      <c r="EJ681" t="s">
        <v>4164</v>
      </c>
    </row>
    <row r="682" spans="136:140" ht="12.75">
      <c r="EF682" t="s">
        <v>4165</v>
      </c>
      <c r="EG682" t="s">
        <v>4165</v>
      </c>
      <c r="EH682" t="s">
        <v>4165</v>
      </c>
      <c r="EI682" t="s">
        <v>4165</v>
      </c>
      <c r="EJ682" t="s">
        <v>4165</v>
      </c>
    </row>
    <row r="683" spans="136:140" ht="12.75">
      <c r="EF683" t="s">
        <v>4166</v>
      </c>
      <c r="EG683" t="s">
        <v>4166</v>
      </c>
      <c r="EH683" t="s">
        <v>4166</v>
      </c>
      <c r="EI683" t="s">
        <v>4166</v>
      </c>
      <c r="EJ683" t="s">
        <v>4166</v>
      </c>
    </row>
    <row r="684" spans="136:140" ht="12.75">
      <c r="EF684" t="s">
        <v>4167</v>
      </c>
      <c r="EG684" t="s">
        <v>4167</v>
      </c>
      <c r="EH684" t="s">
        <v>4167</v>
      </c>
      <c r="EI684" t="s">
        <v>4167</v>
      </c>
      <c r="EJ684" t="s">
        <v>4167</v>
      </c>
    </row>
    <row r="685" spans="136:140" ht="12.75">
      <c r="EF685" t="s">
        <v>4168</v>
      </c>
      <c r="EG685" t="s">
        <v>4168</v>
      </c>
      <c r="EH685" t="s">
        <v>4168</v>
      </c>
      <c r="EI685" t="s">
        <v>4168</v>
      </c>
      <c r="EJ685" t="s">
        <v>4168</v>
      </c>
    </row>
    <row r="686" spans="136:140" ht="12.75">
      <c r="EF686" t="s">
        <v>4169</v>
      </c>
      <c r="EG686" t="s">
        <v>4169</v>
      </c>
      <c r="EH686" t="s">
        <v>4169</v>
      </c>
      <c r="EI686" t="s">
        <v>4169</v>
      </c>
      <c r="EJ686" t="s">
        <v>4169</v>
      </c>
    </row>
    <row r="687" spans="136:140" ht="12.75">
      <c r="EF687" t="s">
        <v>4170</v>
      </c>
      <c r="EG687" t="s">
        <v>4170</v>
      </c>
      <c r="EH687" t="s">
        <v>4170</v>
      </c>
      <c r="EI687" t="s">
        <v>4170</v>
      </c>
      <c r="EJ687" t="s">
        <v>4170</v>
      </c>
    </row>
    <row r="688" spans="136:140" ht="12.75">
      <c r="EF688" t="s">
        <v>4171</v>
      </c>
      <c r="EG688" t="s">
        <v>4171</v>
      </c>
      <c r="EH688" t="s">
        <v>4171</v>
      </c>
      <c r="EI688" t="s">
        <v>4171</v>
      </c>
      <c r="EJ688" t="s">
        <v>4171</v>
      </c>
    </row>
    <row r="689" spans="136:140" ht="12.75">
      <c r="EF689" t="s">
        <v>4172</v>
      </c>
      <c r="EG689" t="s">
        <v>4172</v>
      </c>
      <c r="EH689" t="s">
        <v>4172</v>
      </c>
      <c r="EI689" t="s">
        <v>4172</v>
      </c>
      <c r="EJ689" t="s">
        <v>4172</v>
      </c>
    </row>
    <row r="690" spans="136:140" ht="12.75">
      <c r="EF690" t="s">
        <v>4173</v>
      </c>
      <c r="EG690" t="s">
        <v>4173</v>
      </c>
      <c r="EH690" t="s">
        <v>4173</v>
      </c>
      <c r="EI690" t="s">
        <v>4173</v>
      </c>
      <c r="EJ690" t="s">
        <v>4173</v>
      </c>
    </row>
    <row r="691" spans="136:140" ht="12.75">
      <c r="EF691" t="s">
        <v>4174</v>
      </c>
      <c r="EG691" t="s">
        <v>4174</v>
      </c>
      <c r="EH691" t="s">
        <v>4174</v>
      </c>
      <c r="EI691" t="s">
        <v>4174</v>
      </c>
      <c r="EJ691" t="s">
        <v>4174</v>
      </c>
    </row>
    <row r="692" spans="136:140" ht="12.75">
      <c r="EF692" t="s">
        <v>4175</v>
      </c>
      <c r="EG692" t="s">
        <v>4175</v>
      </c>
      <c r="EH692" t="s">
        <v>4175</v>
      </c>
      <c r="EI692" t="s">
        <v>4175</v>
      </c>
      <c r="EJ692" t="s">
        <v>4175</v>
      </c>
    </row>
    <row r="693" spans="136:140" ht="12.75">
      <c r="EF693" t="s">
        <v>4176</v>
      </c>
      <c r="EG693" t="s">
        <v>4176</v>
      </c>
      <c r="EH693" t="s">
        <v>4176</v>
      </c>
      <c r="EI693" t="s">
        <v>4176</v>
      </c>
      <c r="EJ693" t="s">
        <v>4176</v>
      </c>
    </row>
    <row r="694" spans="136:140" ht="12.75">
      <c r="EF694" t="s">
        <v>4177</v>
      </c>
      <c r="EG694" t="s">
        <v>4177</v>
      </c>
      <c r="EH694" t="s">
        <v>4177</v>
      </c>
      <c r="EI694" t="s">
        <v>4177</v>
      </c>
      <c r="EJ694" t="s">
        <v>4177</v>
      </c>
    </row>
    <row r="695" spans="136:140" ht="12.75">
      <c r="EF695" t="s">
        <v>4178</v>
      </c>
      <c r="EG695" t="s">
        <v>4178</v>
      </c>
      <c r="EH695" t="s">
        <v>4178</v>
      </c>
      <c r="EI695" t="s">
        <v>4178</v>
      </c>
      <c r="EJ695" t="s">
        <v>4178</v>
      </c>
    </row>
    <row r="696" spans="136:140" ht="12.75">
      <c r="EF696" t="s">
        <v>4179</v>
      </c>
      <c r="EG696" t="s">
        <v>4179</v>
      </c>
      <c r="EH696" t="s">
        <v>4179</v>
      </c>
      <c r="EI696" t="s">
        <v>4179</v>
      </c>
      <c r="EJ696" t="s">
        <v>4179</v>
      </c>
    </row>
    <row r="697" spans="136:140" ht="12.75">
      <c r="EF697" t="s">
        <v>4180</v>
      </c>
      <c r="EG697" t="s">
        <v>4180</v>
      </c>
      <c r="EH697" t="s">
        <v>4180</v>
      </c>
      <c r="EI697" t="s">
        <v>4180</v>
      </c>
      <c r="EJ697" t="s">
        <v>4180</v>
      </c>
    </row>
    <row r="698" spans="136:140" ht="12.75">
      <c r="EF698" t="s">
        <v>4181</v>
      </c>
      <c r="EG698" t="s">
        <v>4181</v>
      </c>
      <c r="EH698" t="s">
        <v>4181</v>
      </c>
      <c r="EI698" t="s">
        <v>4181</v>
      </c>
      <c r="EJ698" t="s">
        <v>4181</v>
      </c>
    </row>
    <row r="699" spans="136:140" ht="12.75">
      <c r="EF699" t="s">
        <v>4182</v>
      </c>
      <c r="EG699" t="s">
        <v>4182</v>
      </c>
      <c r="EH699" t="s">
        <v>4182</v>
      </c>
      <c r="EI699" t="s">
        <v>4182</v>
      </c>
      <c r="EJ699" t="s">
        <v>4182</v>
      </c>
    </row>
    <row r="700" spans="136:140" ht="12.75">
      <c r="EF700" t="s">
        <v>4183</v>
      </c>
      <c r="EG700" t="s">
        <v>4183</v>
      </c>
      <c r="EH700" t="s">
        <v>4183</v>
      </c>
      <c r="EI700" t="s">
        <v>4183</v>
      </c>
      <c r="EJ700" t="s">
        <v>4183</v>
      </c>
    </row>
    <row r="701" spans="136:140" ht="12.75">
      <c r="EF701" t="s">
        <v>4184</v>
      </c>
      <c r="EG701" t="s">
        <v>4184</v>
      </c>
      <c r="EH701" t="s">
        <v>4184</v>
      </c>
      <c r="EI701" t="s">
        <v>4184</v>
      </c>
      <c r="EJ701" t="s">
        <v>4184</v>
      </c>
    </row>
    <row r="702" spans="136:140" ht="12.75">
      <c r="EF702" t="s">
        <v>4185</v>
      </c>
      <c r="EG702" t="s">
        <v>4185</v>
      </c>
      <c r="EH702" t="s">
        <v>4185</v>
      </c>
      <c r="EI702" t="s">
        <v>4185</v>
      </c>
      <c r="EJ702" t="s">
        <v>4185</v>
      </c>
    </row>
    <row r="703" spans="136:140" ht="12.75">
      <c r="EF703" t="s">
        <v>4186</v>
      </c>
      <c r="EG703" t="s">
        <v>4186</v>
      </c>
      <c r="EH703" t="s">
        <v>4186</v>
      </c>
      <c r="EI703" t="s">
        <v>4186</v>
      </c>
      <c r="EJ703" t="s">
        <v>4186</v>
      </c>
    </row>
    <row r="704" spans="136:140" ht="12.75">
      <c r="EF704" t="s">
        <v>4187</v>
      </c>
      <c r="EG704" t="s">
        <v>4187</v>
      </c>
      <c r="EH704" t="s">
        <v>4187</v>
      </c>
      <c r="EI704" t="s">
        <v>4187</v>
      </c>
      <c r="EJ704" t="s">
        <v>4187</v>
      </c>
    </row>
    <row r="705" spans="136:140" ht="12.75">
      <c r="EF705" t="s">
        <v>4188</v>
      </c>
      <c r="EG705" t="s">
        <v>4188</v>
      </c>
      <c r="EH705" t="s">
        <v>4188</v>
      </c>
      <c r="EI705" t="s">
        <v>4188</v>
      </c>
      <c r="EJ705" t="s">
        <v>4188</v>
      </c>
    </row>
    <row r="706" spans="136:140" ht="12.75">
      <c r="EF706" t="s">
        <v>4189</v>
      </c>
      <c r="EG706" t="s">
        <v>4189</v>
      </c>
      <c r="EH706" t="s">
        <v>4189</v>
      </c>
      <c r="EI706" t="s">
        <v>4189</v>
      </c>
      <c r="EJ706" t="s">
        <v>4189</v>
      </c>
    </row>
    <row r="707" spans="136:140" ht="12.75">
      <c r="EF707" t="s">
        <v>4190</v>
      </c>
      <c r="EG707" t="s">
        <v>4190</v>
      </c>
      <c r="EH707" t="s">
        <v>4190</v>
      </c>
      <c r="EI707" t="s">
        <v>4190</v>
      </c>
      <c r="EJ707" t="s">
        <v>4190</v>
      </c>
    </row>
    <row r="708" spans="136:140" ht="12.75">
      <c r="EF708" t="s">
        <v>4191</v>
      </c>
      <c r="EG708" t="s">
        <v>4191</v>
      </c>
      <c r="EH708" t="s">
        <v>4191</v>
      </c>
      <c r="EI708" t="s">
        <v>4191</v>
      </c>
      <c r="EJ708" t="s">
        <v>4191</v>
      </c>
    </row>
    <row r="709" spans="136:140" ht="12.75">
      <c r="EF709" t="s">
        <v>4192</v>
      </c>
      <c r="EG709" t="s">
        <v>4192</v>
      </c>
      <c r="EH709" t="s">
        <v>4192</v>
      </c>
      <c r="EI709" t="s">
        <v>4192</v>
      </c>
      <c r="EJ709" t="s">
        <v>4192</v>
      </c>
    </row>
    <row r="710" spans="136:140" ht="12.75">
      <c r="EF710" t="s">
        <v>4193</v>
      </c>
      <c r="EG710" t="s">
        <v>4193</v>
      </c>
      <c r="EH710" t="s">
        <v>4193</v>
      </c>
      <c r="EI710" t="s">
        <v>4193</v>
      </c>
      <c r="EJ710" t="s">
        <v>4193</v>
      </c>
    </row>
    <row r="711" spans="136:140" ht="12.75">
      <c r="EF711" t="s">
        <v>4194</v>
      </c>
      <c r="EG711" t="s">
        <v>4194</v>
      </c>
      <c r="EH711" t="s">
        <v>4194</v>
      </c>
      <c r="EI711" t="s">
        <v>4194</v>
      </c>
      <c r="EJ711" t="s">
        <v>4194</v>
      </c>
    </row>
    <row r="712" spans="136:140" ht="12.75">
      <c r="EF712" t="s">
        <v>4195</v>
      </c>
      <c r="EG712" t="s">
        <v>4195</v>
      </c>
      <c r="EH712" t="s">
        <v>4195</v>
      </c>
      <c r="EI712" t="s">
        <v>4195</v>
      </c>
      <c r="EJ712" t="s">
        <v>4195</v>
      </c>
    </row>
    <row r="713" spans="136:140" ht="12.75">
      <c r="EF713" t="s">
        <v>4196</v>
      </c>
      <c r="EG713" t="s">
        <v>4196</v>
      </c>
      <c r="EH713" t="s">
        <v>4196</v>
      </c>
      <c r="EI713" t="s">
        <v>4196</v>
      </c>
      <c r="EJ713" t="s">
        <v>4196</v>
      </c>
    </row>
    <row r="714" spans="136:140" ht="12.75">
      <c r="EF714" t="s">
        <v>4197</v>
      </c>
      <c r="EG714" t="s">
        <v>4197</v>
      </c>
      <c r="EH714" t="s">
        <v>4197</v>
      </c>
      <c r="EI714" t="s">
        <v>4197</v>
      </c>
      <c r="EJ714" t="s">
        <v>4197</v>
      </c>
    </row>
    <row r="715" spans="136:140" ht="12.75">
      <c r="EF715" t="s">
        <v>4198</v>
      </c>
      <c r="EG715" t="s">
        <v>4198</v>
      </c>
      <c r="EH715" t="s">
        <v>4198</v>
      </c>
      <c r="EI715" t="s">
        <v>4198</v>
      </c>
      <c r="EJ715" t="s">
        <v>4198</v>
      </c>
    </row>
    <row r="716" spans="136:140" ht="12.75">
      <c r="EF716" t="s">
        <v>4199</v>
      </c>
      <c r="EG716" t="s">
        <v>4199</v>
      </c>
      <c r="EH716" t="s">
        <v>4199</v>
      </c>
      <c r="EI716" t="s">
        <v>4199</v>
      </c>
      <c r="EJ716" t="s">
        <v>4199</v>
      </c>
    </row>
    <row r="717" spans="136:140" ht="12.75">
      <c r="EF717" t="s">
        <v>4200</v>
      </c>
      <c r="EG717" t="s">
        <v>4200</v>
      </c>
      <c r="EH717" t="s">
        <v>4200</v>
      </c>
      <c r="EI717" t="s">
        <v>4200</v>
      </c>
      <c r="EJ717" t="s">
        <v>4200</v>
      </c>
    </row>
    <row r="718" spans="136:140" ht="12.75">
      <c r="EF718" t="s">
        <v>4201</v>
      </c>
      <c r="EG718" t="s">
        <v>4201</v>
      </c>
      <c r="EH718" t="s">
        <v>4201</v>
      </c>
      <c r="EI718" t="s">
        <v>4201</v>
      </c>
      <c r="EJ718" t="s">
        <v>4201</v>
      </c>
    </row>
    <row r="719" spans="136:140" ht="12.75">
      <c r="EF719" t="s">
        <v>4202</v>
      </c>
      <c r="EG719" t="s">
        <v>4202</v>
      </c>
      <c r="EH719" t="s">
        <v>4202</v>
      </c>
      <c r="EI719" t="s">
        <v>4202</v>
      </c>
      <c r="EJ719" t="s">
        <v>4202</v>
      </c>
    </row>
    <row r="720" spans="136:140" ht="12.75">
      <c r="EF720" t="s">
        <v>4203</v>
      </c>
      <c r="EG720" t="s">
        <v>4203</v>
      </c>
      <c r="EH720" t="s">
        <v>4203</v>
      </c>
      <c r="EI720" t="s">
        <v>4203</v>
      </c>
      <c r="EJ720" t="s">
        <v>4203</v>
      </c>
    </row>
    <row r="721" spans="136:140" ht="12.75">
      <c r="EF721" t="s">
        <v>4204</v>
      </c>
      <c r="EG721" t="s">
        <v>4204</v>
      </c>
      <c r="EH721" t="s">
        <v>4204</v>
      </c>
      <c r="EI721" t="s">
        <v>4204</v>
      </c>
      <c r="EJ721" t="s">
        <v>4204</v>
      </c>
    </row>
    <row r="722" spans="136:140" ht="12.75">
      <c r="EF722" t="s">
        <v>4205</v>
      </c>
      <c r="EG722" t="s">
        <v>4205</v>
      </c>
      <c r="EH722" t="s">
        <v>4205</v>
      </c>
      <c r="EI722" t="s">
        <v>4205</v>
      </c>
      <c r="EJ722" t="s">
        <v>4205</v>
      </c>
    </row>
    <row r="723" spans="136:140" ht="12.75">
      <c r="EF723" t="s">
        <v>4206</v>
      </c>
      <c r="EG723" t="s">
        <v>4206</v>
      </c>
      <c r="EH723" t="s">
        <v>4206</v>
      </c>
      <c r="EI723" t="s">
        <v>4206</v>
      </c>
      <c r="EJ723" t="s">
        <v>4206</v>
      </c>
    </row>
    <row r="724" spans="136:140" ht="12.75">
      <c r="EF724" t="s">
        <v>4207</v>
      </c>
      <c r="EG724" t="s">
        <v>4207</v>
      </c>
      <c r="EH724" t="s">
        <v>4207</v>
      </c>
      <c r="EI724" t="s">
        <v>4207</v>
      </c>
      <c r="EJ724" t="s">
        <v>4207</v>
      </c>
    </row>
    <row r="725" spans="136:140" ht="12.75">
      <c r="EF725" t="s">
        <v>4208</v>
      </c>
      <c r="EG725" t="s">
        <v>4208</v>
      </c>
      <c r="EH725" t="s">
        <v>4208</v>
      </c>
      <c r="EI725" t="s">
        <v>4208</v>
      </c>
      <c r="EJ725" t="s">
        <v>4208</v>
      </c>
    </row>
    <row r="726" spans="136:140" ht="12.75">
      <c r="EF726" t="s">
        <v>4209</v>
      </c>
      <c r="EG726" t="s">
        <v>4209</v>
      </c>
      <c r="EH726" t="s">
        <v>4209</v>
      </c>
      <c r="EI726" t="s">
        <v>4209</v>
      </c>
      <c r="EJ726" t="s">
        <v>4209</v>
      </c>
    </row>
    <row r="727" spans="136:140" ht="12.75">
      <c r="EF727" t="s">
        <v>4210</v>
      </c>
      <c r="EG727" t="s">
        <v>4210</v>
      </c>
      <c r="EH727" t="s">
        <v>4210</v>
      </c>
      <c r="EI727" t="s">
        <v>4210</v>
      </c>
      <c r="EJ727" t="s">
        <v>4210</v>
      </c>
    </row>
    <row r="728" spans="136:140" ht="12.75">
      <c r="EF728" t="s">
        <v>4211</v>
      </c>
      <c r="EG728" t="s">
        <v>4211</v>
      </c>
      <c r="EH728" t="s">
        <v>4211</v>
      </c>
      <c r="EI728" t="s">
        <v>4211</v>
      </c>
      <c r="EJ728" t="s">
        <v>4211</v>
      </c>
    </row>
    <row r="729" spans="136:140" ht="12.75">
      <c r="EF729" t="s">
        <v>4212</v>
      </c>
      <c r="EG729" t="s">
        <v>4212</v>
      </c>
      <c r="EH729" t="s">
        <v>4212</v>
      </c>
      <c r="EI729" t="s">
        <v>4212</v>
      </c>
      <c r="EJ729" t="s">
        <v>4212</v>
      </c>
    </row>
    <row r="730" spans="136:140" ht="12.75">
      <c r="EF730" t="s">
        <v>4213</v>
      </c>
      <c r="EG730" t="s">
        <v>4213</v>
      </c>
      <c r="EH730" t="s">
        <v>4213</v>
      </c>
      <c r="EI730" t="s">
        <v>4213</v>
      </c>
      <c r="EJ730" t="s">
        <v>4213</v>
      </c>
    </row>
    <row r="731" spans="136:140" ht="12.75">
      <c r="EF731" t="s">
        <v>4214</v>
      </c>
      <c r="EG731" t="s">
        <v>4214</v>
      </c>
      <c r="EH731" t="s">
        <v>4214</v>
      </c>
      <c r="EI731" t="s">
        <v>4214</v>
      </c>
      <c r="EJ731" t="s">
        <v>4214</v>
      </c>
    </row>
    <row r="732" spans="136:140" ht="12.75">
      <c r="EF732" t="s">
        <v>4215</v>
      </c>
      <c r="EG732" t="s">
        <v>4215</v>
      </c>
      <c r="EH732" t="s">
        <v>4215</v>
      </c>
      <c r="EI732" t="s">
        <v>4215</v>
      </c>
      <c r="EJ732" t="s">
        <v>4215</v>
      </c>
    </row>
    <row r="733" spans="136:140" ht="12.75">
      <c r="EF733" t="s">
        <v>4216</v>
      </c>
      <c r="EG733" t="s">
        <v>4216</v>
      </c>
      <c r="EH733" t="s">
        <v>4216</v>
      </c>
      <c r="EI733" t="s">
        <v>4216</v>
      </c>
      <c r="EJ733" t="s">
        <v>4216</v>
      </c>
    </row>
    <row r="734" spans="136:140" ht="12.75">
      <c r="EF734" t="s">
        <v>4217</v>
      </c>
      <c r="EG734" t="s">
        <v>4217</v>
      </c>
      <c r="EH734" t="s">
        <v>4217</v>
      </c>
      <c r="EI734" t="s">
        <v>4217</v>
      </c>
      <c r="EJ734" t="s">
        <v>4217</v>
      </c>
    </row>
    <row r="735" spans="136:140" ht="12.75">
      <c r="EF735" t="s">
        <v>4218</v>
      </c>
      <c r="EG735" t="s">
        <v>4218</v>
      </c>
      <c r="EH735" t="s">
        <v>4218</v>
      </c>
      <c r="EI735" t="s">
        <v>4218</v>
      </c>
      <c r="EJ735" t="s">
        <v>4218</v>
      </c>
    </row>
    <row r="736" spans="136:140" ht="12.75">
      <c r="EF736" t="s">
        <v>4219</v>
      </c>
      <c r="EG736" t="s">
        <v>4219</v>
      </c>
      <c r="EH736" t="s">
        <v>4219</v>
      </c>
      <c r="EI736" t="s">
        <v>4219</v>
      </c>
      <c r="EJ736" t="s">
        <v>4219</v>
      </c>
    </row>
    <row r="737" spans="136:140" ht="12.75">
      <c r="EF737" t="s">
        <v>4220</v>
      </c>
      <c r="EG737" t="s">
        <v>4220</v>
      </c>
      <c r="EH737" t="s">
        <v>4220</v>
      </c>
      <c r="EI737" t="s">
        <v>4220</v>
      </c>
      <c r="EJ737" t="s">
        <v>4220</v>
      </c>
    </row>
    <row r="738" spans="136:140" ht="12.75">
      <c r="EF738" t="s">
        <v>4221</v>
      </c>
      <c r="EG738" t="s">
        <v>4221</v>
      </c>
      <c r="EH738" t="s">
        <v>4221</v>
      </c>
      <c r="EI738" t="s">
        <v>4221</v>
      </c>
      <c r="EJ738" t="s">
        <v>4221</v>
      </c>
    </row>
    <row r="739" spans="136:140" ht="12.75">
      <c r="EF739" t="s">
        <v>4222</v>
      </c>
      <c r="EG739" t="s">
        <v>4222</v>
      </c>
      <c r="EH739" t="s">
        <v>4222</v>
      </c>
      <c r="EI739" t="s">
        <v>4222</v>
      </c>
      <c r="EJ739" t="s">
        <v>4222</v>
      </c>
    </row>
    <row r="740" spans="136:140" ht="12.75">
      <c r="EF740" t="s">
        <v>4223</v>
      </c>
      <c r="EG740" t="s">
        <v>4223</v>
      </c>
      <c r="EH740" t="s">
        <v>4223</v>
      </c>
      <c r="EI740" t="s">
        <v>4223</v>
      </c>
      <c r="EJ740" t="s">
        <v>4223</v>
      </c>
    </row>
    <row r="741" spans="136:140" ht="12.75">
      <c r="EF741" t="s">
        <v>4224</v>
      </c>
      <c r="EG741" t="s">
        <v>4224</v>
      </c>
      <c r="EH741" t="s">
        <v>4224</v>
      </c>
      <c r="EI741" t="s">
        <v>4224</v>
      </c>
      <c r="EJ741" t="s">
        <v>4224</v>
      </c>
    </row>
    <row r="742" spans="136:140" ht="12.75">
      <c r="EF742" t="s">
        <v>4225</v>
      </c>
      <c r="EG742" t="s">
        <v>4225</v>
      </c>
      <c r="EH742" t="s">
        <v>4225</v>
      </c>
      <c r="EI742" t="s">
        <v>4225</v>
      </c>
      <c r="EJ742" t="s">
        <v>4225</v>
      </c>
    </row>
    <row r="743" spans="136:140" ht="12.75">
      <c r="EF743" t="s">
        <v>4226</v>
      </c>
      <c r="EG743" t="s">
        <v>4226</v>
      </c>
      <c r="EH743" t="s">
        <v>4226</v>
      </c>
      <c r="EI743" t="s">
        <v>4226</v>
      </c>
      <c r="EJ743" t="s">
        <v>4226</v>
      </c>
    </row>
    <row r="744" spans="136:140" ht="12.75">
      <c r="EF744" t="s">
        <v>4227</v>
      </c>
      <c r="EG744" t="s">
        <v>4227</v>
      </c>
      <c r="EH744" t="s">
        <v>4227</v>
      </c>
      <c r="EI744" t="s">
        <v>4227</v>
      </c>
      <c r="EJ744" t="s">
        <v>4227</v>
      </c>
    </row>
    <row r="745" spans="136:140" ht="12.75">
      <c r="EF745" t="s">
        <v>4228</v>
      </c>
      <c r="EG745" t="s">
        <v>4228</v>
      </c>
      <c r="EH745" t="s">
        <v>4228</v>
      </c>
      <c r="EI745" t="s">
        <v>4228</v>
      </c>
      <c r="EJ745" t="s">
        <v>4228</v>
      </c>
    </row>
    <row r="746" spans="136:140" ht="12.75">
      <c r="EF746" t="s">
        <v>4229</v>
      </c>
      <c r="EG746" t="s">
        <v>4229</v>
      </c>
      <c r="EH746" t="s">
        <v>4229</v>
      </c>
      <c r="EI746" t="s">
        <v>4229</v>
      </c>
      <c r="EJ746" t="s">
        <v>4229</v>
      </c>
    </row>
    <row r="747" spans="136:140" ht="12.75">
      <c r="EF747" t="s">
        <v>4230</v>
      </c>
      <c r="EG747" t="s">
        <v>4230</v>
      </c>
      <c r="EH747" t="s">
        <v>4230</v>
      </c>
      <c r="EI747" t="s">
        <v>4230</v>
      </c>
      <c r="EJ747" t="s">
        <v>4230</v>
      </c>
    </row>
    <row r="748" spans="136:140" ht="12.75">
      <c r="EF748" t="s">
        <v>4231</v>
      </c>
      <c r="EG748" t="s">
        <v>4231</v>
      </c>
      <c r="EH748" t="s">
        <v>4231</v>
      </c>
      <c r="EI748" t="s">
        <v>4231</v>
      </c>
      <c r="EJ748" t="s">
        <v>4231</v>
      </c>
    </row>
    <row r="749" spans="136:140" ht="12.75">
      <c r="EF749" t="s">
        <v>4232</v>
      </c>
      <c r="EG749" t="s">
        <v>4232</v>
      </c>
      <c r="EH749" t="s">
        <v>4232</v>
      </c>
      <c r="EI749" t="s">
        <v>4232</v>
      </c>
      <c r="EJ749" t="s">
        <v>4232</v>
      </c>
    </row>
    <row r="750" spans="136:140" ht="12.75">
      <c r="EF750" t="s">
        <v>4233</v>
      </c>
      <c r="EG750" t="s">
        <v>4233</v>
      </c>
      <c r="EH750" t="s">
        <v>4233</v>
      </c>
      <c r="EI750" t="s">
        <v>4233</v>
      </c>
      <c r="EJ750" t="s">
        <v>4233</v>
      </c>
    </row>
    <row r="751" spans="136:140" ht="12.75">
      <c r="EF751" t="s">
        <v>4234</v>
      </c>
      <c r="EG751" t="s">
        <v>4234</v>
      </c>
      <c r="EH751" t="s">
        <v>4234</v>
      </c>
      <c r="EI751" t="s">
        <v>4234</v>
      </c>
      <c r="EJ751" t="s">
        <v>4234</v>
      </c>
    </row>
    <row r="752" spans="136:140" ht="12.75">
      <c r="EF752" t="s">
        <v>4235</v>
      </c>
      <c r="EG752" t="s">
        <v>4235</v>
      </c>
      <c r="EH752" t="s">
        <v>4235</v>
      </c>
      <c r="EI752" t="s">
        <v>4235</v>
      </c>
      <c r="EJ752" t="s">
        <v>4235</v>
      </c>
    </row>
    <row r="753" spans="136:140" ht="12.75">
      <c r="EF753" t="s">
        <v>4236</v>
      </c>
      <c r="EG753" t="s">
        <v>4236</v>
      </c>
      <c r="EH753" t="s">
        <v>4236</v>
      </c>
      <c r="EI753" t="s">
        <v>4236</v>
      </c>
      <c r="EJ753" t="s">
        <v>4236</v>
      </c>
    </row>
    <row r="754" spans="136:140" ht="12.75">
      <c r="EF754" t="s">
        <v>4237</v>
      </c>
      <c r="EG754" t="s">
        <v>4237</v>
      </c>
      <c r="EH754" t="s">
        <v>4237</v>
      </c>
      <c r="EI754" t="s">
        <v>4237</v>
      </c>
      <c r="EJ754" t="s">
        <v>4237</v>
      </c>
    </row>
    <row r="755" spans="136:140" ht="12.75">
      <c r="EF755" t="s">
        <v>4238</v>
      </c>
      <c r="EG755" t="s">
        <v>4238</v>
      </c>
      <c r="EH755" t="s">
        <v>4238</v>
      </c>
      <c r="EI755" t="s">
        <v>4238</v>
      </c>
      <c r="EJ755" t="s">
        <v>4238</v>
      </c>
    </row>
    <row r="756" spans="136:140" ht="12.75">
      <c r="EF756" t="s">
        <v>4239</v>
      </c>
      <c r="EG756" t="s">
        <v>4239</v>
      </c>
      <c r="EH756" t="s">
        <v>4239</v>
      </c>
      <c r="EI756" t="s">
        <v>4239</v>
      </c>
      <c r="EJ756" t="s">
        <v>4239</v>
      </c>
    </row>
    <row r="757" spans="136:140" ht="12.75">
      <c r="EF757" t="s">
        <v>4240</v>
      </c>
      <c r="EG757" t="s">
        <v>4240</v>
      </c>
      <c r="EH757" t="s">
        <v>4240</v>
      </c>
      <c r="EI757" t="s">
        <v>4240</v>
      </c>
      <c r="EJ757" t="s">
        <v>4240</v>
      </c>
    </row>
    <row r="758" spans="136:140" ht="12.75">
      <c r="EF758" t="s">
        <v>4241</v>
      </c>
      <c r="EG758" t="s">
        <v>4241</v>
      </c>
      <c r="EH758" t="s">
        <v>4241</v>
      </c>
      <c r="EI758" t="s">
        <v>4241</v>
      </c>
      <c r="EJ758" t="s">
        <v>4241</v>
      </c>
    </row>
    <row r="759" spans="136:140" ht="12.75">
      <c r="EF759" t="s">
        <v>4242</v>
      </c>
      <c r="EG759" t="s">
        <v>4242</v>
      </c>
      <c r="EH759" t="s">
        <v>4242</v>
      </c>
      <c r="EI759" t="s">
        <v>4242</v>
      </c>
      <c r="EJ759" t="s">
        <v>4242</v>
      </c>
    </row>
    <row r="760" spans="136:140" ht="12.75">
      <c r="EF760" t="s">
        <v>4243</v>
      </c>
      <c r="EG760" t="s">
        <v>4243</v>
      </c>
      <c r="EH760" t="s">
        <v>4243</v>
      </c>
      <c r="EI760" t="s">
        <v>4243</v>
      </c>
      <c r="EJ760" t="s">
        <v>4243</v>
      </c>
    </row>
    <row r="761" spans="136:140" ht="12.75">
      <c r="EF761" t="s">
        <v>4244</v>
      </c>
      <c r="EG761" t="s">
        <v>4244</v>
      </c>
      <c r="EH761" t="s">
        <v>4244</v>
      </c>
      <c r="EI761" t="s">
        <v>4244</v>
      </c>
      <c r="EJ761" t="s">
        <v>4244</v>
      </c>
    </row>
    <row r="762" spans="136:140" ht="12.75">
      <c r="EF762" t="s">
        <v>4245</v>
      </c>
      <c r="EG762" t="s">
        <v>4245</v>
      </c>
      <c r="EH762" t="s">
        <v>4245</v>
      </c>
      <c r="EI762" t="s">
        <v>4245</v>
      </c>
      <c r="EJ762" t="s">
        <v>4245</v>
      </c>
    </row>
    <row r="763" spans="136:140" ht="12.75">
      <c r="EF763" t="s">
        <v>4246</v>
      </c>
      <c r="EG763" t="s">
        <v>4246</v>
      </c>
      <c r="EH763" t="s">
        <v>4246</v>
      </c>
      <c r="EI763" t="s">
        <v>4246</v>
      </c>
      <c r="EJ763" t="s">
        <v>4246</v>
      </c>
    </row>
    <row r="764" spans="136:140" ht="12.75">
      <c r="EF764" t="s">
        <v>4247</v>
      </c>
      <c r="EG764" t="s">
        <v>4247</v>
      </c>
      <c r="EH764" t="s">
        <v>4247</v>
      </c>
      <c r="EI764" t="s">
        <v>4247</v>
      </c>
      <c r="EJ764" t="s">
        <v>4247</v>
      </c>
    </row>
    <row r="765" spans="136:140" ht="12.75">
      <c r="EF765" t="s">
        <v>4248</v>
      </c>
      <c r="EG765" t="s">
        <v>4248</v>
      </c>
      <c r="EH765" t="s">
        <v>4248</v>
      </c>
      <c r="EI765" t="s">
        <v>4248</v>
      </c>
      <c r="EJ765" t="s">
        <v>4248</v>
      </c>
    </row>
    <row r="766" spans="136:140" ht="12.75">
      <c r="EF766" t="s">
        <v>4249</v>
      </c>
      <c r="EG766" t="s">
        <v>4249</v>
      </c>
      <c r="EH766" t="s">
        <v>4249</v>
      </c>
      <c r="EI766" t="s">
        <v>4249</v>
      </c>
      <c r="EJ766" t="s">
        <v>4249</v>
      </c>
    </row>
    <row r="767" spans="136:140" ht="12.75">
      <c r="EF767" t="s">
        <v>4250</v>
      </c>
      <c r="EG767" t="s">
        <v>4250</v>
      </c>
      <c r="EH767" t="s">
        <v>4250</v>
      </c>
      <c r="EI767" t="s">
        <v>4250</v>
      </c>
      <c r="EJ767" t="s">
        <v>4250</v>
      </c>
    </row>
    <row r="768" spans="136:140" ht="12.75">
      <c r="EF768" t="s">
        <v>4251</v>
      </c>
      <c r="EG768" t="s">
        <v>4251</v>
      </c>
      <c r="EH768" t="s">
        <v>4251</v>
      </c>
      <c r="EI768" t="s">
        <v>4251</v>
      </c>
      <c r="EJ768" t="s">
        <v>4251</v>
      </c>
    </row>
    <row r="769" spans="136:140" ht="12.75">
      <c r="EF769" t="s">
        <v>4252</v>
      </c>
      <c r="EG769" t="s">
        <v>4252</v>
      </c>
      <c r="EH769" t="s">
        <v>4252</v>
      </c>
      <c r="EI769" t="s">
        <v>4252</v>
      </c>
      <c r="EJ769" t="s">
        <v>4252</v>
      </c>
    </row>
    <row r="770" spans="136:140" ht="12.75">
      <c r="EF770" t="s">
        <v>4253</v>
      </c>
      <c r="EG770" t="s">
        <v>4253</v>
      </c>
      <c r="EH770" t="s">
        <v>4253</v>
      </c>
      <c r="EI770" t="s">
        <v>4253</v>
      </c>
      <c r="EJ770" t="s">
        <v>4253</v>
      </c>
    </row>
    <row r="771" spans="136:140" ht="12.75">
      <c r="EF771" t="s">
        <v>4254</v>
      </c>
      <c r="EG771" t="s">
        <v>4254</v>
      </c>
      <c r="EH771" t="s">
        <v>4254</v>
      </c>
      <c r="EI771" t="s">
        <v>4254</v>
      </c>
      <c r="EJ771" t="s">
        <v>4254</v>
      </c>
    </row>
    <row r="772" spans="136:140" ht="12.75">
      <c r="EF772" t="s">
        <v>4255</v>
      </c>
      <c r="EG772" t="s">
        <v>4255</v>
      </c>
      <c r="EH772" t="s">
        <v>4255</v>
      </c>
      <c r="EI772" t="s">
        <v>4255</v>
      </c>
      <c r="EJ772" t="s">
        <v>4255</v>
      </c>
    </row>
    <row r="773" spans="136:140" ht="12.75">
      <c r="EF773" t="s">
        <v>4256</v>
      </c>
      <c r="EG773" t="s">
        <v>4256</v>
      </c>
      <c r="EH773" t="s">
        <v>4256</v>
      </c>
      <c r="EI773" t="s">
        <v>4256</v>
      </c>
      <c r="EJ773" t="s">
        <v>4256</v>
      </c>
    </row>
    <row r="774" spans="136:140" ht="12.75">
      <c r="EF774" t="s">
        <v>4257</v>
      </c>
      <c r="EG774" t="s">
        <v>4257</v>
      </c>
      <c r="EH774" t="s">
        <v>4257</v>
      </c>
      <c r="EI774" t="s">
        <v>4257</v>
      </c>
      <c r="EJ774" t="s">
        <v>4257</v>
      </c>
    </row>
    <row r="775" spans="136:140" ht="12.75">
      <c r="EF775" t="s">
        <v>4258</v>
      </c>
      <c r="EG775" t="s">
        <v>4258</v>
      </c>
      <c r="EH775" t="s">
        <v>4258</v>
      </c>
      <c r="EI775" t="s">
        <v>4258</v>
      </c>
      <c r="EJ775" t="s">
        <v>4258</v>
      </c>
    </row>
    <row r="776" spans="136:140" ht="12.75">
      <c r="EF776" t="s">
        <v>4259</v>
      </c>
      <c r="EG776" t="s">
        <v>4259</v>
      </c>
      <c r="EH776" t="s">
        <v>4259</v>
      </c>
      <c r="EI776" t="s">
        <v>4259</v>
      </c>
      <c r="EJ776" t="s">
        <v>4259</v>
      </c>
    </row>
    <row r="777" spans="136:140" ht="12.75">
      <c r="EF777" t="s">
        <v>4260</v>
      </c>
      <c r="EG777" t="s">
        <v>4260</v>
      </c>
      <c r="EH777" t="s">
        <v>4260</v>
      </c>
      <c r="EI777" t="s">
        <v>4260</v>
      </c>
      <c r="EJ777" t="s">
        <v>4260</v>
      </c>
    </row>
    <row r="778" spans="136:140" ht="12.75">
      <c r="EF778" t="s">
        <v>4261</v>
      </c>
      <c r="EG778" t="s">
        <v>4261</v>
      </c>
      <c r="EH778" t="s">
        <v>4261</v>
      </c>
      <c r="EI778" t="s">
        <v>4261</v>
      </c>
      <c r="EJ778" t="s">
        <v>4261</v>
      </c>
    </row>
    <row r="779" spans="136:140" ht="12.75">
      <c r="EF779" t="s">
        <v>4262</v>
      </c>
      <c r="EG779" t="s">
        <v>4262</v>
      </c>
      <c r="EH779" t="s">
        <v>4262</v>
      </c>
      <c r="EI779" t="s">
        <v>4262</v>
      </c>
      <c r="EJ779" t="s">
        <v>4262</v>
      </c>
    </row>
    <row r="780" spans="136:140" ht="12.75">
      <c r="EF780" t="s">
        <v>4263</v>
      </c>
      <c r="EG780" t="s">
        <v>4263</v>
      </c>
      <c r="EH780" t="s">
        <v>4263</v>
      </c>
      <c r="EI780" t="s">
        <v>4263</v>
      </c>
      <c r="EJ780" t="s">
        <v>4263</v>
      </c>
    </row>
    <row r="781" spans="136:140" ht="12.75">
      <c r="EF781" t="s">
        <v>4264</v>
      </c>
      <c r="EG781" t="s">
        <v>4264</v>
      </c>
      <c r="EH781" t="s">
        <v>4264</v>
      </c>
      <c r="EI781" t="s">
        <v>4264</v>
      </c>
      <c r="EJ781" t="s">
        <v>4264</v>
      </c>
    </row>
    <row r="782" spans="136:140" ht="12.75">
      <c r="EF782" t="s">
        <v>4265</v>
      </c>
      <c r="EG782" t="s">
        <v>4265</v>
      </c>
      <c r="EH782" t="s">
        <v>4265</v>
      </c>
      <c r="EI782" t="s">
        <v>4265</v>
      </c>
      <c r="EJ782" t="s">
        <v>4265</v>
      </c>
    </row>
    <row r="783" spans="136:140" ht="12.75">
      <c r="EF783" t="s">
        <v>4266</v>
      </c>
      <c r="EG783" t="s">
        <v>4266</v>
      </c>
      <c r="EH783" t="s">
        <v>4266</v>
      </c>
      <c r="EI783" t="s">
        <v>4266</v>
      </c>
      <c r="EJ783" t="s">
        <v>4266</v>
      </c>
    </row>
    <row r="784" spans="136:140" ht="12.75">
      <c r="EF784" t="s">
        <v>4267</v>
      </c>
      <c r="EG784" t="s">
        <v>4267</v>
      </c>
      <c r="EH784" t="s">
        <v>4267</v>
      </c>
      <c r="EI784" t="s">
        <v>4267</v>
      </c>
      <c r="EJ784" t="s">
        <v>4267</v>
      </c>
    </row>
    <row r="785" spans="136:140" ht="12.75">
      <c r="EF785" t="s">
        <v>4268</v>
      </c>
      <c r="EG785" t="s">
        <v>4268</v>
      </c>
      <c r="EH785" t="s">
        <v>4268</v>
      </c>
      <c r="EI785" t="s">
        <v>4268</v>
      </c>
      <c r="EJ785" t="s">
        <v>4268</v>
      </c>
    </row>
    <row r="786" spans="136:140" ht="12.75">
      <c r="EF786" t="s">
        <v>4269</v>
      </c>
      <c r="EG786" t="s">
        <v>4269</v>
      </c>
      <c r="EH786" t="s">
        <v>4269</v>
      </c>
      <c r="EI786" t="s">
        <v>4269</v>
      </c>
      <c r="EJ786" t="s">
        <v>4269</v>
      </c>
    </row>
    <row r="787" spans="136:140" ht="12.75">
      <c r="EF787" t="s">
        <v>4270</v>
      </c>
      <c r="EG787" t="s">
        <v>4270</v>
      </c>
      <c r="EH787" t="s">
        <v>4270</v>
      </c>
      <c r="EI787" t="s">
        <v>4270</v>
      </c>
      <c r="EJ787" t="s">
        <v>4270</v>
      </c>
    </row>
    <row r="788" spans="136:140" ht="12.75">
      <c r="EF788" t="s">
        <v>4271</v>
      </c>
      <c r="EG788" t="s">
        <v>4271</v>
      </c>
      <c r="EH788" t="s">
        <v>4271</v>
      </c>
      <c r="EI788" t="s">
        <v>4271</v>
      </c>
      <c r="EJ788" t="s">
        <v>4271</v>
      </c>
    </row>
    <row r="789" spans="136:140" ht="12.75">
      <c r="EF789" t="s">
        <v>4272</v>
      </c>
      <c r="EG789" t="s">
        <v>4272</v>
      </c>
      <c r="EH789" t="s">
        <v>4272</v>
      </c>
      <c r="EI789" t="s">
        <v>4272</v>
      </c>
      <c r="EJ789" t="s">
        <v>4272</v>
      </c>
    </row>
    <row r="790" spans="136:140" ht="12.75">
      <c r="EF790" t="s">
        <v>4273</v>
      </c>
      <c r="EG790" t="s">
        <v>4273</v>
      </c>
      <c r="EH790" t="s">
        <v>4273</v>
      </c>
      <c r="EI790" t="s">
        <v>4273</v>
      </c>
      <c r="EJ790" t="s">
        <v>4273</v>
      </c>
    </row>
    <row r="791" spans="136:140" ht="12.75">
      <c r="EF791" t="s">
        <v>4274</v>
      </c>
      <c r="EG791" t="s">
        <v>4274</v>
      </c>
      <c r="EH791" t="s">
        <v>4274</v>
      </c>
      <c r="EI791" t="s">
        <v>4274</v>
      </c>
      <c r="EJ791" t="s">
        <v>4274</v>
      </c>
    </row>
    <row r="792" spans="136:140" ht="12.75">
      <c r="EF792" t="s">
        <v>4275</v>
      </c>
      <c r="EG792" t="s">
        <v>4275</v>
      </c>
      <c r="EH792" t="s">
        <v>4275</v>
      </c>
      <c r="EI792" t="s">
        <v>4275</v>
      </c>
      <c r="EJ792" t="s">
        <v>4275</v>
      </c>
    </row>
    <row r="793" spans="136:140" ht="12.75">
      <c r="EF793" t="s">
        <v>4276</v>
      </c>
      <c r="EG793" t="s">
        <v>4276</v>
      </c>
      <c r="EH793" t="s">
        <v>4276</v>
      </c>
      <c r="EI793" t="s">
        <v>4276</v>
      </c>
      <c r="EJ793" t="s">
        <v>4276</v>
      </c>
    </row>
    <row r="794" spans="136:140" ht="12.75">
      <c r="EF794" t="s">
        <v>4277</v>
      </c>
      <c r="EG794" t="s">
        <v>4277</v>
      </c>
      <c r="EH794" t="s">
        <v>4277</v>
      </c>
      <c r="EI794" t="s">
        <v>4277</v>
      </c>
      <c r="EJ794" t="s">
        <v>4277</v>
      </c>
    </row>
    <row r="795" spans="136:140" ht="12.75">
      <c r="EF795" t="s">
        <v>4278</v>
      </c>
      <c r="EG795" t="s">
        <v>4278</v>
      </c>
      <c r="EH795" t="s">
        <v>4278</v>
      </c>
      <c r="EI795" t="s">
        <v>4278</v>
      </c>
      <c r="EJ795" t="s">
        <v>4278</v>
      </c>
    </row>
    <row r="796" spans="136:140" ht="12.75">
      <c r="EF796" t="s">
        <v>4279</v>
      </c>
      <c r="EG796" t="s">
        <v>4279</v>
      </c>
      <c r="EH796" t="s">
        <v>4279</v>
      </c>
      <c r="EI796" t="s">
        <v>4279</v>
      </c>
      <c r="EJ796" t="s">
        <v>4279</v>
      </c>
    </row>
    <row r="797" spans="136:140" ht="12.75">
      <c r="EF797" t="s">
        <v>4280</v>
      </c>
      <c r="EG797" t="s">
        <v>4280</v>
      </c>
      <c r="EH797" t="s">
        <v>4280</v>
      </c>
      <c r="EI797" t="s">
        <v>4280</v>
      </c>
      <c r="EJ797" t="s">
        <v>4280</v>
      </c>
    </row>
    <row r="798" spans="136:140" ht="12.75">
      <c r="EF798" t="s">
        <v>4281</v>
      </c>
      <c r="EG798" t="s">
        <v>4281</v>
      </c>
      <c r="EH798" t="s">
        <v>4281</v>
      </c>
      <c r="EI798" t="s">
        <v>4281</v>
      </c>
      <c r="EJ798" t="s">
        <v>4281</v>
      </c>
    </row>
    <row r="799" spans="136:140" ht="12.75">
      <c r="EF799" t="s">
        <v>4282</v>
      </c>
      <c r="EG799" t="s">
        <v>4282</v>
      </c>
      <c r="EH799" t="s">
        <v>4282</v>
      </c>
      <c r="EI799" t="s">
        <v>4282</v>
      </c>
      <c r="EJ799" t="s">
        <v>4282</v>
      </c>
    </row>
    <row r="800" spans="136:140" ht="12.75">
      <c r="EF800" t="s">
        <v>4283</v>
      </c>
      <c r="EG800" t="s">
        <v>4283</v>
      </c>
      <c r="EH800" t="s">
        <v>4283</v>
      </c>
      <c r="EI800" t="s">
        <v>4283</v>
      </c>
      <c r="EJ800" t="s">
        <v>4283</v>
      </c>
    </row>
    <row r="801" spans="136:140" ht="12.75">
      <c r="EF801" t="s">
        <v>4284</v>
      </c>
      <c r="EG801" t="s">
        <v>4284</v>
      </c>
      <c r="EH801" t="s">
        <v>4284</v>
      </c>
      <c r="EI801" t="s">
        <v>4284</v>
      </c>
      <c r="EJ801" t="s">
        <v>4284</v>
      </c>
    </row>
    <row r="802" spans="136:140" ht="12.75">
      <c r="EF802" t="s">
        <v>4285</v>
      </c>
      <c r="EG802" t="s">
        <v>4285</v>
      </c>
      <c r="EH802" t="s">
        <v>4285</v>
      </c>
      <c r="EI802" t="s">
        <v>4285</v>
      </c>
      <c r="EJ802" t="s">
        <v>4285</v>
      </c>
    </row>
    <row r="803" spans="136:140" ht="12.75">
      <c r="EF803" t="s">
        <v>4286</v>
      </c>
      <c r="EG803" t="s">
        <v>4286</v>
      </c>
      <c r="EH803" t="s">
        <v>4286</v>
      </c>
      <c r="EI803" t="s">
        <v>4286</v>
      </c>
      <c r="EJ803" t="s">
        <v>4286</v>
      </c>
    </row>
    <row r="804" spans="136:140" ht="12.75">
      <c r="EF804" t="s">
        <v>4287</v>
      </c>
      <c r="EG804" t="s">
        <v>4287</v>
      </c>
      <c r="EH804" t="s">
        <v>4287</v>
      </c>
      <c r="EI804" t="s">
        <v>4287</v>
      </c>
      <c r="EJ804" t="s">
        <v>4287</v>
      </c>
    </row>
    <row r="805" spans="136:140" ht="12.75">
      <c r="EF805" t="s">
        <v>4288</v>
      </c>
      <c r="EG805" t="s">
        <v>4288</v>
      </c>
      <c r="EH805" t="s">
        <v>4288</v>
      </c>
      <c r="EI805" t="s">
        <v>4288</v>
      </c>
      <c r="EJ805" t="s">
        <v>4288</v>
      </c>
    </row>
    <row r="806" spans="136:140" ht="12.75">
      <c r="EF806" t="s">
        <v>4289</v>
      </c>
      <c r="EG806" t="s">
        <v>4289</v>
      </c>
      <c r="EH806" t="s">
        <v>4289</v>
      </c>
      <c r="EI806" t="s">
        <v>4289</v>
      </c>
      <c r="EJ806" t="s">
        <v>4289</v>
      </c>
    </row>
    <row r="807" spans="136:140" ht="12.75">
      <c r="EF807" t="s">
        <v>4290</v>
      </c>
      <c r="EG807" t="s">
        <v>4290</v>
      </c>
      <c r="EH807" t="s">
        <v>4290</v>
      </c>
      <c r="EI807" t="s">
        <v>4290</v>
      </c>
      <c r="EJ807" t="s">
        <v>4290</v>
      </c>
    </row>
    <row r="808" spans="136:140" ht="12.75">
      <c r="EF808" t="s">
        <v>4291</v>
      </c>
      <c r="EG808" t="s">
        <v>4291</v>
      </c>
      <c r="EH808" t="s">
        <v>4291</v>
      </c>
      <c r="EI808" t="s">
        <v>4291</v>
      </c>
      <c r="EJ808" t="s">
        <v>4291</v>
      </c>
    </row>
    <row r="809" spans="136:140" ht="12.75">
      <c r="EF809" t="s">
        <v>4292</v>
      </c>
      <c r="EG809" t="s">
        <v>4292</v>
      </c>
      <c r="EH809" t="s">
        <v>4292</v>
      </c>
      <c r="EI809" t="s">
        <v>4292</v>
      </c>
      <c r="EJ809" t="s">
        <v>4292</v>
      </c>
    </row>
    <row r="810" spans="136:140" ht="12.75">
      <c r="EF810" t="s">
        <v>4293</v>
      </c>
      <c r="EG810" t="s">
        <v>4293</v>
      </c>
      <c r="EH810" t="s">
        <v>4293</v>
      </c>
      <c r="EI810" t="s">
        <v>4293</v>
      </c>
      <c r="EJ810" t="s">
        <v>4293</v>
      </c>
    </row>
    <row r="811" spans="136:140" ht="12.75">
      <c r="EF811" t="s">
        <v>4294</v>
      </c>
      <c r="EG811" t="s">
        <v>4294</v>
      </c>
      <c r="EH811" t="s">
        <v>4294</v>
      </c>
      <c r="EI811" t="s">
        <v>4294</v>
      </c>
      <c r="EJ811" t="s">
        <v>4294</v>
      </c>
    </row>
    <row r="812" spans="136:140" ht="12.75">
      <c r="EF812" t="s">
        <v>4295</v>
      </c>
      <c r="EG812" t="s">
        <v>4295</v>
      </c>
      <c r="EH812" t="s">
        <v>4295</v>
      </c>
      <c r="EI812" t="s">
        <v>4295</v>
      </c>
      <c r="EJ812" t="s">
        <v>4295</v>
      </c>
    </row>
    <row r="813" spans="136:140" ht="12.75">
      <c r="EF813" t="s">
        <v>4296</v>
      </c>
      <c r="EG813" t="s">
        <v>4296</v>
      </c>
      <c r="EH813" t="s">
        <v>4296</v>
      </c>
      <c r="EI813" t="s">
        <v>4296</v>
      </c>
      <c r="EJ813" t="s">
        <v>4296</v>
      </c>
    </row>
    <row r="814" spans="136:140" ht="12.75">
      <c r="EF814" t="s">
        <v>4297</v>
      </c>
      <c r="EG814" t="s">
        <v>4297</v>
      </c>
      <c r="EH814" t="s">
        <v>4297</v>
      </c>
      <c r="EI814" t="s">
        <v>4297</v>
      </c>
      <c r="EJ814" t="s">
        <v>4297</v>
      </c>
    </row>
    <row r="815" spans="136:140" ht="12.75">
      <c r="EF815" t="s">
        <v>4298</v>
      </c>
      <c r="EG815" t="s">
        <v>4298</v>
      </c>
      <c r="EH815" t="s">
        <v>4298</v>
      </c>
      <c r="EI815" t="s">
        <v>4298</v>
      </c>
      <c r="EJ815" t="s">
        <v>4298</v>
      </c>
    </row>
    <row r="816" spans="136:140" ht="12.75">
      <c r="EF816" t="s">
        <v>4299</v>
      </c>
      <c r="EG816" t="s">
        <v>4299</v>
      </c>
      <c r="EH816" t="s">
        <v>4299</v>
      </c>
      <c r="EI816" t="s">
        <v>4299</v>
      </c>
      <c r="EJ816" t="s">
        <v>4299</v>
      </c>
    </row>
    <row r="817" spans="136:140" ht="12.75">
      <c r="EF817" t="s">
        <v>4300</v>
      </c>
      <c r="EG817" t="s">
        <v>4300</v>
      </c>
      <c r="EH817" t="s">
        <v>4300</v>
      </c>
      <c r="EI817" t="s">
        <v>4300</v>
      </c>
      <c r="EJ817" t="s">
        <v>4300</v>
      </c>
    </row>
    <row r="818" spans="136:140" ht="12.75">
      <c r="EF818" t="s">
        <v>4301</v>
      </c>
      <c r="EG818" t="s">
        <v>4301</v>
      </c>
      <c r="EH818" t="s">
        <v>4301</v>
      </c>
      <c r="EI818" t="s">
        <v>4301</v>
      </c>
      <c r="EJ818" t="s">
        <v>4301</v>
      </c>
    </row>
    <row r="819" spans="136:140" ht="12.75">
      <c r="EF819" t="s">
        <v>4302</v>
      </c>
      <c r="EG819" t="s">
        <v>4302</v>
      </c>
      <c r="EH819" t="s">
        <v>4302</v>
      </c>
      <c r="EI819" t="s">
        <v>4302</v>
      </c>
      <c r="EJ819" t="s">
        <v>4302</v>
      </c>
    </row>
    <row r="820" spans="136:140" ht="12.75">
      <c r="EF820" t="s">
        <v>4303</v>
      </c>
      <c r="EG820" t="s">
        <v>4303</v>
      </c>
      <c r="EH820" t="s">
        <v>4303</v>
      </c>
      <c r="EI820" t="s">
        <v>4303</v>
      </c>
      <c r="EJ820" t="s">
        <v>4303</v>
      </c>
    </row>
    <row r="821" spans="136:140" ht="12.75">
      <c r="EF821" t="s">
        <v>4304</v>
      </c>
      <c r="EG821" t="s">
        <v>4304</v>
      </c>
      <c r="EH821" t="s">
        <v>4304</v>
      </c>
      <c r="EI821" t="s">
        <v>4304</v>
      </c>
      <c r="EJ821" t="s">
        <v>4304</v>
      </c>
    </row>
    <row r="822" spans="136:140" ht="12.75">
      <c r="EF822" t="s">
        <v>4305</v>
      </c>
      <c r="EG822" t="s">
        <v>4305</v>
      </c>
      <c r="EH822" t="s">
        <v>4305</v>
      </c>
      <c r="EI822" t="s">
        <v>4305</v>
      </c>
      <c r="EJ822" t="s">
        <v>4305</v>
      </c>
    </row>
    <row r="823" spans="136:140" ht="12.75">
      <c r="EF823" t="s">
        <v>4306</v>
      </c>
      <c r="EG823" t="s">
        <v>4306</v>
      </c>
      <c r="EH823" t="s">
        <v>4306</v>
      </c>
      <c r="EI823" t="s">
        <v>4306</v>
      </c>
      <c r="EJ823" t="s">
        <v>4306</v>
      </c>
    </row>
    <row r="824" spans="136:140" ht="12.75">
      <c r="EF824" t="s">
        <v>4307</v>
      </c>
      <c r="EG824" t="s">
        <v>4307</v>
      </c>
      <c r="EH824" t="s">
        <v>4307</v>
      </c>
      <c r="EI824" t="s">
        <v>4307</v>
      </c>
      <c r="EJ824" t="s">
        <v>4307</v>
      </c>
    </row>
    <row r="825" spans="136:140" ht="12.75">
      <c r="EF825" t="s">
        <v>4308</v>
      </c>
      <c r="EG825" t="s">
        <v>4308</v>
      </c>
      <c r="EH825" t="s">
        <v>4308</v>
      </c>
      <c r="EI825" t="s">
        <v>4308</v>
      </c>
      <c r="EJ825" t="s">
        <v>4308</v>
      </c>
    </row>
    <row r="826" spans="136:140" ht="12.75">
      <c r="EF826" t="s">
        <v>4309</v>
      </c>
      <c r="EG826" t="s">
        <v>4309</v>
      </c>
      <c r="EH826" t="s">
        <v>4309</v>
      </c>
      <c r="EI826" t="s">
        <v>4309</v>
      </c>
      <c r="EJ826" t="s">
        <v>4309</v>
      </c>
    </row>
    <row r="827" spans="136:140" ht="12.75">
      <c r="EF827" t="s">
        <v>4310</v>
      </c>
      <c r="EG827" t="s">
        <v>4310</v>
      </c>
      <c r="EH827" t="s">
        <v>4310</v>
      </c>
      <c r="EI827" t="s">
        <v>4310</v>
      </c>
      <c r="EJ827" t="s">
        <v>4310</v>
      </c>
    </row>
    <row r="828" spans="136:140" ht="12.75">
      <c r="EF828" t="s">
        <v>4311</v>
      </c>
      <c r="EG828" t="s">
        <v>4311</v>
      </c>
      <c r="EH828" t="s">
        <v>4311</v>
      </c>
      <c r="EI828" t="s">
        <v>4311</v>
      </c>
      <c r="EJ828" t="s">
        <v>4311</v>
      </c>
    </row>
    <row r="829" spans="136:140" ht="12.75">
      <c r="EF829" t="s">
        <v>4312</v>
      </c>
      <c r="EG829" t="s">
        <v>4312</v>
      </c>
      <c r="EH829" t="s">
        <v>4312</v>
      </c>
      <c r="EI829" t="s">
        <v>4312</v>
      </c>
      <c r="EJ829" t="s">
        <v>4312</v>
      </c>
    </row>
    <row r="830" spans="136:140" ht="12.75">
      <c r="EF830" t="s">
        <v>4313</v>
      </c>
      <c r="EG830" t="s">
        <v>4313</v>
      </c>
      <c r="EH830" t="s">
        <v>4313</v>
      </c>
      <c r="EI830" t="s">
        <v>4313</v>
      </c>
      <c r="EJ830" t="s">
        <v>4313</v>
      </c>
    </row>
    <row r="831" spans="136:140" ht="12.75">
      <c r="EF831" t="s">
        <v>4314</v>
      </c>
      <c r="EG831" t="s">
        <v>4314</v>
      </c>
      <c r="EH831" t="s">
        <v>4314</v>
      </c>
      <c r="EI831" t="s">
        <v>4314</v>
      </c>
      <c r="EJ831" t="s">
        <v>4314</v>
      </c>
    </row>
    <row r="832" spans="136:140" ht="12.75">
      <c r="EF832" t="s">
        <v>4315</v>
      </c>
      <c r="EG832" t="s">
        <v>4315</v>
      </c>
      <c r="EH832" t="s">
        <v>4315</v>
      </c>
      <c r="EI832" t="s">
        <v>4315</v>
      </c>
      <c r="EJ832" t="s">
        <v>4315</v>
      </c>
    </row>
    <row r="833" spans="136:140" ht="12.75">
      <c r="EF833" t="s">
        <v>4316</v>
      </c>
      <c r="EG833" t="s">
        <v>4316</v>
      </c>
      <c r="EH833" t="s">
        <v>4316</v>
      </c>
      <c r="EI833" t="s">
        <v>4316</v>
      </c>
      <c r="EJ833" t="s">
        <v>4316</v>
      </c>
    </row>
    <row r="834" spans="136:140" ht="12.75">
      <c r="EF834" t="s">
        <v>4317</v>
      </c>
      <c r="EG834" t="s">
        <v>4317</v>
      </c>
      <c r="EH834" t="s">
        <v>4317</v>
      </c>
      <c r="EI834" t="s">
        <v>4317</v>
      </c>
      <c r="EJ834" t="s">
        <v>4317</v>
      </c>
    </row>
    <row r="835" spans="136:140" ht="12.75">
      <c r="EF835" t="s">
        <v>4318</v>
      </c>
      <c r="EG835" t="s">
        <v>4318</v>
      </c>
      <c r="EH835" t="s">
        <v>4318</v>
      </c>
      <c r="EI835" t="s">
        <v>4318</v>
      </c>
      <c r="EJ835" t="s">
        <v>4318</v>
      </c>
    </row>
    <row r="836" spans="136:140" ht="12.75">
      <c r="EF836" t="s">
        <v>4319</v>
      </c>
      <c r="EG836" t="s">
        <v>4319</v>
      </c>
      <c r="EH836" t="s">
        <v>4319</v>
      </c>
      <c r="EI836" t="s">
        <v>4319</v>
      </c>
      <c r="EJ836" t="s">
        <v>4319</v>
      </c>
    </row>
    <row r="837" spans="136:140" ht="12.75">
      <c r="EF837" t="s">
        <v>4320</v>
      </c>
      <c r="EG837" t="s">
        <v>4320</v>
      </c>
      <c r="EH837" t="s">
        <v>4320</v>
      </c>
      <c r="EI837" t="s">
        <v>4320</v>
      </c>
      <c r="EJ837" t="s">
        <v>4320</v>
      </c>
    </row>
    <row r="838" spans="136:140" ht="12.75">
      <c r="EF838" t="s">
        <v>4321</v>
      </c>
      <c r="EG838" t="s">
        <v>4321</v>
      </c>
      <c r="EH838" t="s">
        <v>4321</v>
      </c>
      <c r="EI838" t="s">
        <v>4321</v>
      </c>
      <c r="EJ838" t="s">
        <v>4321</v>
      </c>
    </row>
    <row r="839" spans="136:140" ht="12.75">
      <c r="EF839" t="s">
        <v>4322</v>
      </c>
      <c r="EG839" t="s">
        <v>4322</v>
      </c>
      <c r="EH839" t="s">
        <v>4322</v>
      </c>
      <c r="EI839" t="s">
        <v>4322</v>
      </c>
      <c r="EJ839" t="s">
        <v>4322</v>
      </c>
    </row>
    <row r="840" spans="136:140" ht="12.75">
      <c r="EF840" t="s">
        <v>4323</v>
      </c>
      <c r="EG840" t="s">
        <v>4323</v>
      </c>
      <c r="EH840" t="s">
        <v>4323</v>
      </c>
      <c r="EI840" t="s">
        <v>4323</v>
      </c>
      <c r="EJ840" t="s">
        <v>4323</v>
      </c>
    </row>
    <row r="841" spans="136:140" ht="12.75">
      <c r="EF841" t="s">
        <v>4324</v>
      </c>
      <c r="EG841" t="s">
        <v>4324</v>
      </c>
      <c r="EH841" t="s">
        <v>4324</v>
      </c>
      <c r="EI841" t="s">
        <v>4324</v>
      </c>
      <c r="EJ841" t="s">
        <v>4324</v>
      </c>
    </row>
    <row r="842" spans="136:140" ht="12.75">
      <c r="EF842" t="s">
        <v>4325</v>
      </c>
      <c r="EG842" t="s">
        <v>4325</v>
      </c>
      <c r="EH842" t="s">
        <v>4325</v>
      </c>
      <c r="EI842" t="s">
        <v>4325</v>
      </c>
      <c r="EJ842" t="s">
        <v>4325</v>
      </c>
    </row>
    <row r="843" spans="136:140" ht="12.75">
      <c r="EF843" t="s">
        <v>4326</v>
      </c>
      <c r="EG843" t="s">
        <v>4326</v>
      </c>
      <c r="EH843" t="s">
        <v>4326</v>
      </c>
      <c r="EI843" t="s">
        <v>4326</v>
      </c>
      <c r="EJ843" t="s">
        <v>4326</v>
      </c>
    </row>
    <row r="844" spans="136:140" ht="12.75">
      <c r="EF844" t="s">
        <v>4327</v>
      </c>
      <c r="EG844" t="s">
        <v>4327</v>
      </c>
      <c r="EH844" t="s">
        <v>4327</v>
      </c>
      <c r="EI844" t="s">
        <v>4327</v>
      </c>
      <c r="EJ844" t="s">
        <v>4327</v>
      </c>
    </row>
    <row r="845" spans="136:140" ht="12.75">
      <c r="EF845" t="s">
        <v>4328</v>
      </c>
      <c r="EG845" t="s">
        <v>4328</v>
      </c>
      <c r="EH845" t="s">
        <v>4328</v>
      </c>
      <c r="EI845" t="s">
        <v>4328</v>
      </c>
      <c r="EJ845" t="s">
        <v>4328</v>
      </c>
    </row>
    <row r="846" spans="136:140" ht="12.75">
      <c r="EF846" t="s">
        <v>4329</v>
      </c>
      <c r="EG846" t="s">
        <v>4329</v>
      </c>
      <c r="EH846" t="s">
        <v>4329</v>
      </c>
      <c r="EI846" t="s">
        <v>4329</v>
      </c>
      <c r="EJ846" t="s">
        <v>4329</v>
      </c>
    </row>
    <row r="847" spans="136:140" ht="12.75">
      <c r="EF847" t="s">
        <v>4330</v>
      </c>
      <c r="EG847" t="s">
        <v>4330</v>
      </c>
      <c r="EH847" t="s">
        <v>4330</v>
      </c>
      <c r="EI847" t="s">
        <v>4330</v>
      </c>
      <c r="EJ847" t="s">
        <v>4330</v>
      </c>
    </row>
    <row r="848" spans="136:140" ht="12.75">
      <c r="EF848" t="s">
        <v>4331</v>
      </c>
      <c r="EG848" t="s">
        <v>4331</v>
      </c>
      <c r="EH848" t="s">
        <v>4331</v>
      </c>
      <c r="EI848" t="s">
        <v>4331</v>
      </c>
      <c r="EJ848" t="s">
        <v>4331</v>
      </c>
    </row>
    <row r="849" spans="136:140" ht="12.75">
      <c r="EF849" t="s">
        <v>4332</v>
      </c>
      <c r="EG849" t="s">
        <v>4332</v>
      </c>
      <c r="EH849" t="s">
        <v>4332</v>
      </c>
      <c r="EI849" t="s">
        <v>4332</v>
      </c>
      <c r="EJ849" t="s">
        <v>4332</v>
      </c>
    </row>
    <row r="850" spans="136:140" ht="12.75">
      <c r="EF850" t="s">
        <v>4333</v>
      </c>
      <c r="EG850" t="s">
        <v>4333</v>
      </c>
      <c r="EH850" t="s">
        <v>4333</v>
      </c>
      <c r="EI850" t="s">
        <v>4333</v>
      </c>
      <c r="EJ850" t="s">
        <v>4333</v>
      </c>
    </row>
    <row r="851" spans="136:140" ht="12.75">
      <c r="EF851" t="s">
        <v>4334</v>
      </c>
      <c r="EG851" t="s">
        <v>4334</v>
      </c>
      <c r="EH851" t="s">
        <v>4334</v>
      </c>
      <c r="EI851" t="s">
        <v>4334</v>
      </c>
      <c r="EJ851" t="s">
        <v>4334</v>
      </c>
    </row>
    <row r="852" spans="136:140" ht="12.75">
      <c r="EF852" t="s">
        <v>4335</v>
      </c>
      <c r="EG852" t="s">
        <v>4335</v>
      </c>
      <c r="EH852" t="s">
        <v>4335</v>
      </c>
      <c r="EI852" t="s">
        <v>4335</v>
      </c>
      <c r="EJ852" t="s">
        <v>4335</v>
      </c>
    </row>
    <row r="853" spans="136:140" ht="12.75">
      <c r="EF853" t="s">
        <v>4336</v>
      </c>
      <c r="EG853" t="s">
        <v>4336</v>
      </c>
      <c r="EH853" t="s">
        <v>4336</v>
      </c>
      <c r="EI853" t="s">
        <v>4336</v>
      </c>
      <c r="EJ853" t="s">
        <v>4336</v>
      </c>
    </row>
    <row r="854" spans="136:140" ht="12.75">
      <c r="EF854" t="s">
        <v>4337</v>
      </c>
      <c r="EG854" t="s">
        <v>4337</v>
      </c>
      <c r="EH854" t="s">
        <v>4337</v>
      </c>
      <c r="EI854" t="s">
        <v>4337</v>
      </c>
      <c r="EJ854" t="s">
        <v>4337</v>
      </c>
    </row>
    <row r="855" spans="136:140" ht="12.75">
      <c r="EF855" t="s">
        <v>4338</v>
      </c>
      <c r="EG855" t="s">
        <v>4338</v>
      </c>
      <c r="EH855" t="s">
        <v>4338</v>
      </c>
      <c r="EI855" t="s">
        <v>4338</v>
      </c>
      <c r="EJ855" t="s">
        <v>4338</v>
      </c>
    </row>
    <row r="856" spans="136:140" ht="12.75">
      <c r="EF856" t="s">
        <v>4339</v>
      </c>
      <c r="EG856" t="s">
        <v>4339</v>
      </c>
      <c r="EH856" t="s">
        <v>4339</v>
      </c>
      <c r="EI856" t="s">
        <v>4339</v>
      </c>
      <c r="EJ856" t="s">
        <v>4339</v>
      </c>
    </row>
    <row r="857" spans="136:140" ht="12.75">
      <c r="EF857" t="s">
        <v>4340</v>
      </c>
      <c r="EG857" t="s">
        <v>4340</v>
      </c>
      <c r="EH857" t="s">
        <v>4340</v>
      </c>
      <c r="EI857" t="s">
        <v>4340</v>
      </c>
      <c r="EJ857" t="s">
        <v>4340</v>
      </c>
    </row>
    <row r="858" spans="136:140" ht="12.75">
      <c r="EF858" t="s">
        <v>4341</v>
      </c>
      <c r="EG858" t="s">
        <v>4341</v>
      </c>
      <c r="EH858" t="s">
        <v>4341</v>
      </c>
      <c r="EI858" t="s">
        <v>4341</v>
      </c>
      <c r="EJ858" t="s">
        <v>4341</v>
      </c>
    </row>
    <row r="859" spans="136:140" ht="12.75">
      <c r="EF859" t="s">
        <v>4342</v>
      </c>
      <c r="EG859" t="s">
        <v>4342</v>
      </c>
      <c r="EH859" t="s">
        <v>4342</v>
      </c>
      <c r="EI859" t="s">
        <v>4342</v>
      </c>
      <c r="EJ859" t="s">
        <v>4342</v>
      </c>
    </row>
    <row r="860" spans="136:140" ht="12.75">
      <c r="EF860" t="s">
        <v>4343</v>
      </c>
      <c r="EG860" t="s">
        <v>4343</v>
      </c>
      <c r="EH860" t="s">
        <v>4343</v>
      </c>
      <c r="EI860" t="s">
        <v>4343</v>
      </c>
      <c r="EJ860" t="s">
        <v>4343</v>
      </c>
    </row>
    <row r="861" spans="136:140" ht="12.75">
      <c r="EF861" t="s">
        <v>4344</v>
      </c>
      <c r="EG861" t="s">
        <v>4344</v>
      </c>
      <c r="EH861" t="s">
        <v>4344</v>
      </c>
      <c r="EI861" t="s">
        <v>4344</v>
      </c>
      <c r="EJ861" t="s">
        <v>4344</v>
      </c>
    </row>
    <row r="862" spans="136:140" ht="12.75">
      <c r="EF862" t="s">
        <v>4345</v>
      </c>
      <c r="EG862" t="s">
        <v>4345</v>
      </c>
      <c r="EH862" t="s">
        <v>4345</v>
      </c>
      <c r="EI862" t="s">
        <v>4345</v>
      </c>
      <c r="EJ862" t="s">
        <v>4345</v>
      </c>
    </row>
    <row r="863" spans="136:140" ht="12.75">
      <c r="EF863" t="s">
        <v>4346</v>
      </c>
      <c r="EG863" t="s">
        <v>4346</v>
      </c>
      <c r="EH863" t="s">
        <v>4346</v>
      </c>
      <c r="EI863" t="s">
        <v>4346</v>
      </c>
      <c r="EJ863" t="s">
        <v>4346</v>
      </c>
    </row>
    <row r="864" spans="136:140" ht="12.75">
      <c r="EF864" t="s">
        <v>4347</v>
      </c>
      <c r="EG864" t="s">
        <v>4347</v>
      </c>
      <c r="EH864" t="s">
        <v>4347</v>
      </c>
      <c r="EI864" t="s">
        <v>4347</v>
      </c>
      <c r="EJ864" t="s">
        <v>4347</v>
      </c>
    </row>
    <row r="865" spans="136:140" ht="12.75">
      <c r="EF865" t="s">
        <v>4348</v>
      </c>
      <c r="EG865" t="s">
        <v>4348</v>
      </c>
      <c r="EH865" t="s">
        <v>4348</v>
      </c>
      <c r="EI865" t="s">
        <v>4348</v>
      </c>
      <c r="EJ865" t="s">
        <v>4348</v>
      </c>
    </row>
    <row r="866" spans="136:140" ht="12.75">
      <c r="EF866" t="s">
        <v>4349</v>
      </c>
      <c r="EG866" t="s">
        <v>4349</v>
      </c>
      <c r="EH866" t="s">
        <v>4349</v>
      </c>
      <c r="EI866" t="s">
        <v>4349</v>
      </c>
      <c r="EJ866" t="s">
        <v>4349</v>
      </c>
    </row>
    <row r="867" spans="136:140" ht="12.75">
      <c r="EF867" t="s">
        <v>4350</v>
      </c>
      <c r="EG867" t="s">
        <v>4350</v>
      </c>
      <c r="EH867" t="s">
        <v>4350</v>
      </c>
      <c r="EI867" t="s">
        <v>4350</v>
      </c>
      <c r="EJ867" t="s">
        <v>4350</v>
      </c>
    </row>
    <row r="868" spans="136:140" ht="12.75">
      <c r="EF868" t="s">
        <v>4351</v>
      </c>
      <c r="EG868" t="s">
        <v>4351</v>
      </c>
      <c r="EH868" t="s">
        <v>4351</v>
      </c>
      <c r="EI868" t="s">
        <v>4351</v>
      </c>
      <c r="EJ868" t="s">
        <v>4351</v>
      </c>
    </row>
    <row r="869" spans="136:140" ht="12.75">
      <c r="EF869" t="s">
        <v>4352</v>
      </c>
      <c r="EG869" t="s">
        <v>4352</v>
      </c>
      <c r="EH869" t="s">
        <v>4352</v>
      </c>
      <c r="EI869" t="s">
        <v>4352</v>
      </c>
      <c r="EJ869" t="s">
        <v>4352</v>
      </c>
    </row>
    <row r="870" spans="136:140" ht="12.75">
      <c r="EF870" t="s">
        <v>4353</v>
      </c>
      <c r="EG870" t="s">
        <v>4353</v>
      </c>
      <c r="EH870" t="s">
        <v>4353</v>
      </c>
      <c r="EI870" t="s">
        <v>4353</v>
      </c>
      <c r="EJ870" t="s">
        <v>4353</v>
      </c>
    </row>
    <row r="871" spans="136:140" ht="12.75">
      <c r="EF871" t="s">
        <v>4354</v>
      </c>
      <c r="EG871" t="s">
        <v>4354</v>
      </c>
      <c r="EH871" t="s">
        <v>4354</v>
      </c>
      <c r="EI871" t="s">
        <v>4354</v>
      </c>
      <c r="EJ871" t="s">
        <v>4354</v>
      </c>
    </row>
    <row r="872" spans="136:140" ht="12.75">
      <c r="EF872" t="s">
        <v>4355</v>
      </c>
      <c r="EG872" t="s">
        <v>4355</v>
      </c>
      <c r="EH872" t="s">
        <v>4355</v>
      </c>
      <c r="EI872" t="s">
        <v>4355</v>
      </c>
      <c r="EJ872" t="s">
        <v>4355</v>
      </c>
    </row>
    <row r="873" spans="136:140" ht="12.75">
      <c r="EF873" t="s">
        <v>4356</v>
      </c>
      <c r="EG873" t="s">
        <v>4356</v>
      </c>
      <c r="EH873" t="s">
        <v>4356</v>
      </c>
      <c r="EI873" t="s">
        <v>4356</v>
      </c>
      <c r="EJ873" t="s">
        <v>4356</v>
      </c>
    </row>
    <row r="874" spans="136:140" ht="12.75">
      <c r="EF874" t="s">
        <v>4357</v>
      </c>
      <c r="EG874" t="s">
        <v>4357</v>
      </c>
      <c r="EH874" t="s">
        <v>4357</v>
      </c>
      <c r="EI874" t="s">
        <v>4357</v>
      </c>
      <c r="EJ874" t="s">
        <v>4357</v>
      </c>
    </row>
    <row r="875" spans="136:140" ht="12.75">
      <c r="EF875" t="s">
        <v>4358</v>
      </c>
      <c r="EG875" t="s">
        <v>4358</v>
      </c>
      <c r="EH875" t="s">
        <v>4358</v>
      </c>
      <c r="EI875" t="s">
        <v>4358</v>
      </c>
      <c r="EJ875" t="s">
        <v>4358</v>
      </c>
    </row>
    <row r="876" spans="136:140" ht="12.75">
      <c r="EF876" t="s">
        <v>4359</v>
      </c>
      <c r="EG876" t="s">
        <v>4359</v>
      </c>
      <c r="EH876" t="s">
        <v>4359</v>
      </c>
      <c r="EI876" t="s">
        <v>4359</v>
      </c>
      <c r="EJ876" t="s">
        <v>4359</v>
      </c>
    </row>
    <row r="877" spans="136:140" ht="12.75">
      <c r="EF877" t="s">
        <v>4360</v>
      </c>
      <c r="EG877" t="s">
        <v>4360</v>
      </c>
      <c r="EH877" t="s">
        <v>4360</v>
      </c>
      <c r="EI877" t="s">
        <v>4360</v>
      </c>
      <c r="EJ877" t="s">
        <v>4360</v>
      </c>
    </row>
    <row r="878" spans="136:140" ht="12.75">
      <c r="EF878" t="s">
        <v>4361</v>
      </c>
      <c r="EG878" t="s">
        <v>4361</v>
      </c>
      <c r="EH878" t="s">
        <v>4361</v>
      </c>
      <c r="EI878" t="s">
        <v>4361</v>
      </c>
      <c r="EJ878" t="s">
        <v>4361</v>
      </c>
    </row>
    <row r="879" spans="136:140" ht="12.75">
      <c r="EF879" t="s">
        <v>4362</v>
      </c>
      <c r="EG879" t="s">
        <v>4362</v>
      </c>
      <c r="EH879" t="s">
        <v>4362</v>
      </c>
      <c r="EI879" t="s">
        <v>4362</v>
      </c>
      <c r="EJ879" t="s">
        <v>4362</v>
      </c>
    </row>
    <row r="880" spans="136:140" ht="12.75">
      <c r="EF880" t="s">
        <v>4363</v>
      </c>
      <c r="EG880" t="s">
        <v>4363</v>
      </c>
      <c r="EH880" t="s">
        <v>4363</v>
      </c>
      <c r="EI880" t="s">
        <v>4363</v>
      </c>
      <c r="EJ880" t="s">
        <v>4363</v>
      </c>
    </row>
    <row r="881" spans="136:140" ht="12.75">
      <c r="EF881" t="s">
        <v>4364</v>
      </c>
      <c r="EG881" t="s">
        <v>4364</v>
      </c>
      <c r="EH881" t="s">
        <v>4364</v>
      </c>
      <c r="EI881" t="s">
        <v>4364</v>
      </c>
      <c r="EJ881" t="s">
        <v>4364</v>
      </c>
    </row>
    <row r="882" spans="136:140" ht="12.75">
      <c r="EF882" t="s">
        <v>4365</v>
      </c>
      <c r="EG882" t="s">
        <v>4365</v>
      </c>
      <c r="EH882" t="s">
        <v>4365</v>
      </c>
      <c r="EI882" t="s">
        <v>4365</v>
      </c>
      <c r="EJ882" t="s">
        <v>4365</v>
      </c>
    </row>
    <row r="883" spans="136:140" ht="12.75">
      <c r="EF883" t="s">
        <v>4366</v>
      </c>
      <c r="EG883" t="s">
        <v>4366</v>
      </c>
      <c r="EH883" t="s">
        <v>4366</v>
      </c>
      <c r="EI883" t="s">
        <v>4366</v>
      </c>
      <c r="EJ883" t="s">
        <v>4366</v>
      </c>
    </row>
    <row r="884" spans="136:140" ht="12.75">
      <c r="EF884" t="s">
        <v>4367</v>
      </c>
      <c r="EG884" t="s">
        <v>4367</v>
      </c>
      <c r="EH884" t="s">
        <v>4367</v>
      </c>
      <c r="EI884" t="s">
        <v>4367</v>
      </c>
      <c r="EJ884" t="s">
        <v>4367</v>
      </c>
    </row>
    <row r="885" spans="136:140" ht="12.75">
      <c r="EF885" t="s">
        <v>4368</v>
      </c>
      <c r="EG885" t="s">
        <v>4368</v>
      </c>
      <c r="EH885" t="s">
        <v>4368</v>
      </c>
      <c r="EI885" t="s">
        <v>4368</v>
      </c>
      <c r="EJ885" t="s">
        <v>4368</v>
      </c>
    </row>
    <row r="886" spans="136:140" ht="12.75">
      <c r="EF886" t="s">
        <v>4369</v>
      </c>
      <c r="EG886" t="s">
        <v>4369</v>
      </c>
      <c r="EH886" t="s">
        <v>4369</v>
      </c>
      <c r="EI886" t="s">
        <v>4369</v>
      </c>
      <c r="EJ886" t="s">
        <v>4369</v>
      </c>
    </row>
    <row r="887" spans="136:140" ht="12.75">
      <c r="EF887" t="s">
        <v>4370</v>
      </c>
      <c r="EG887" t="s">
        <v>4370</v>
      </c>
      <c r="EH887" t="s">
        <v>4370</v>
      </c>
      <c r="EI887" t="s">
        <v>4370</v>
      </c>
      <c r="EJ887" t="s">
        <v>4370</v>
      </c>
    </row>
    <row r="888" spans="136:140" ht="12.75">
      <c r="EF888" t="s">
        <v>4371</v>
      </c>
      <c r="EG888" t="s">
        <v>4371</v>
      </c>
      <c r="EH888" t="s">
        <v>4371</v>
      </c>
      <c r="EI888" t="s">
        <v>4371</v>
      </c>
      <c r="EJ888" t="s">
        <v>4371</v>
      </c>
    </row>
    <row r="889" spans="136:140" ht="12.75">
      <c r="EF889" t="s">
        <v>4372</v>
      </c>
      <c r="EG889" t="s">
        <v>4372</v>
      </c>
      <c r="EH889" t="s">
        <v>4372</v>
      </c>
      <c r="EI889" t="s">
        <v>4372</v>
      </c>
      <c r="EJ889" t="s">
        <v>4372</v>
      </c>
    </row>
    <row r="890" spans="136:140" ht="12.75">
      <c r="EF890" t="s">
        <v>4373</v>
      </c>
      <c r="EG890" t="s">
        <v>4373</v>
      </c>
      <c r="EH890" t="s">
        <v>4373</v>
      </c>
      <c r="EI890" t="s">
        <v>4373</v>
      </c>
      <c r="EJ890" t="s">
        <v>4373</v>
      </c>
    </row>
    <row r="891" spans="136:140" ht="12.75">
      <c r="EF891" t="s">
        <v>4374</v>
      </c>
      <c r="EG891" t="s">
        <v>4374</v>
      </c>
      <c r="EH891" t="s">
        <v>4374</v>
      </c>
      <c r="EI891" t="s">
        <v>4374</v>
      </c>
      <c r="EJ891" t="s">
        <v>4374</v>
      </c>
    </row>
    <row r="892" spans="136:140" ht="12.75">
      <c r="EF892" t="s">
        <v>4375</v>
      </c>
      <c r="EG892" t="s">
        <v>4375</v>
      </c>
      <c r="EH892" t="s">
        <v>4375</v>
      </c>
      <c r="EI892" t="s">
        <v>4375</v>
      </c>
      <c r="EJ892" t="s">
        <v>4375</v>
      </c>
    </row>
    <row r="893" spans="136:140" ht="12.75">
      <c r="EF893" t="s">
        <v>4376</v>
      </c>
      <c r="EG893" t="s">
        <v>4376</v>
      </c>
      <c r="EH893" t="s">
        <v>4376</v>
      </c>
      <c r="EI893" t="s">
        <v>4376</v>
      </c>
      <c r="EJ893" t="s">
        <v>4376</v>
      </c>
    </row>
    <row r="894" spans="136:140" ht="12.75">
      <c r="EF894" t="s">
        <v>4377</v>
      </c>
      <c r="EG894" t="s">
        <v>4377</v>
      </c>
      <c r="EH894" t="s">
        <v>4377</v>
      </c>
      <c r="EI894" t="s">
        <v>4377</v>
      </c>
      <c r="EJ894" t="s">
        <v>4377</v>
      </c>
    </row>
    <row r="895" spans="136:140" ht="12.75">
      <c r="EF895" t="s">
        <v>4378</v>
      </c>
      <c r="EG895" t="s">
        <v>4378</v>
      </c>
      <c r="EH895" t="s">
        <v>4378</v>
      </c>
      <c r="EI895" t="s">
        <v>4378</v>
      </c>
      <c r="EJ895" t="s">
        <v>4378</v>
      </c>
    </row>
    <row r="896" spans="136:140" ht="12.75">
      <c r="EF896" t="s">
        <v>4379</v>
      </c>
      <c r="EG896" t="s">
        <v>4379</v>
      </c>
      <c r="EH896" t="s">
        <v>4379</v>
      </c>
      <c r="EI896" t="s">
        <v>4379</v>
      </c>
      <c r="EJ896" t="s">
        <v>4379</v>
      </c>
    </row>
    <row r="897" spans="136:140" ht="12.75">
      <c r="EF897" t="s">
        <v>4380</v>
      </c>
      <c r="EG897" t="s">
        <v>4380</v>
      </c>
      <c r="EH897" t="s">
        <v>4380</v>
      </c>
      <c r="EI897" t="s">
        <v>4380</v>
      </c>
      <c r="EJ897" t="s">
        <v>4380</v>
      </c>
    </row>
    <row r="898" spans="136:140" ht="12.75">
      <c r="EF898" t="s">
        <v>4381</v>
      </c>
      <c r="EG898" t="s">
        <v>4381</v>
      </c>
      <c r="EH898" t="s">
        <v>4381</v>
      </c>
      <c r="EI898" t="s">
        <v>4381</v>
      </c>
      <c r="EJ898" t="s">
        <v>4381</v>
      </c>
    </row>
    <row r="899" spans="136:140" ht="12.75">
      <c r="EF899" t="s">
        <v>4382</v>
      </c>
      <c r="EG899" t="s">
        <v>4382</v>
      </c>
      <c r="EH899" t="s">
        <v>4382</v>
      </c>
      <c r="EI899" t="s">
        <v>4382</v>
      </c>
      <c r="EJ899" t="s">
        <v>4382</v>
      </c>
    </row>
    <row r="900" spans="136:140" ht="12.75">
      <c r="EF900" t="s">
        <v>4383</v>
      </c>
      <c r="EG900" t="s">
        <v>4383</v>
      </c>
      <c r="EH900" t="s">
        <v>4383</v>
      </c>
      <c r="EI900" t="s">
        <v>4383</v>
      </c>
      <c r="EJ900" t="s">
        <v>4383</v>
      </c>
    </row>
    <row r="901" spans="136:140" ht="12.75">
      <c r="EF901" t="s">
        <v>4384</v>
      </c>
      <c r="EG901" t="s">
        <v>4384</v>
      </c>
      <c r="EH901" t="s">
        <v>4384</v>
      </c>
      <c r="EI901" t="s">
        <v>4384</v>
      </c>
      <c r="EJ901" t="s">
        <v>4384</v>
      </c>
    </row>
    <row r="902" spans="136:140" ht="12.75">
      <c r="EF902" t="s">
        <v>4385</v>
      </c>
      <c r="EG902" t="s">
        <v>4385</v>
      </c>
      <c r="EH902" t="s">
        <v>4385</v>
      </c>
      <c r="EI902" t="s">
        <v>4385</v>
      </c>
      <c r="EJ902" t="s">
        <v>4385</v>
      </c>
    </row>
    <row r="903" spans="136:140" ht="12.75">
      <c r="EF903" t="s">
        <v>4386</v>
      </c>
      <c r="EG903" t="s">
        <v>4386</v>
      </c>
      <c r="EH903" t="s">
        <v>4386</v>
      </c>
      <c r="EI903" t="s">
        <v>4386</v>
      </c>
      <c r="EJ903" t="s">
        <v>4386</v>
      </c>
    </row>
    <row r="904" spans="136:140" ht="12.75">
      <c r="EF904" t="s">
        <v>4387</v>
      </c>
      <c r="EG904" t="s">
        <v>4387</v>
      </c>
      <c r="EH904" t="s">
        <v>4387</v>
      </c>
      <c r="EI904" t="s">
        <v>4387</v>
      </c>
      <c r="EJ904" t="s">
        <v>4387</v>
      </c>
    </row>
    <row r="905" spans="136:140" ht="12.75">
      <c r="EF905" t="s">
        <v>4388</v>
      </c>
      <c r="EG905" t="s">
        <v>4388</v>
      </c>
      <c r="EH905" t="s">
        <v>4388</v>
      </c>
      <c r="EI905" t="s">
        <v>4388</v>
      </c>
      <c r="EJ905" t="s">
        <v>4388</v>
      </c>
    </row>
    <row r="906" spans="136:140" ht="12.75">
      <c r="EF906" t="s">
        <v>4389</v>
      </c>
      <c r="EG906" t="s">
        <v>4389</v>
      </c>
      <c r="EH906" t="s">
        <v>4389</v>
      </c>
      <c r="EI906" t="s">
        <v>4389</v>
      </c>
      <c r="EJ906" t="s">
        <v>4389</v>
      </c>
    </row>
    <row r="907" spans="136:140" ht="12.75">
      <c r="EF907" t="s">
        <v>4390</v>
      </c>
      <c r="EG907" t="s">
        <v>4390</v>
      </c>
      <c r="EH907" t="s">
        <v>4390</v>
      </c>
      <c r="EI907" t="s">
        <v>4390</v>
      </c>
      <c r="EJ907" t="s">
        <v>4390</v>
      </c>
    </row>
    <row r="908" spans="136:140" ht="12.75">
      <c r="EF908" t="s">
        <v>4391</v>
      </c>
      <c r="EG908" t="s">
        <v>4391</v>
      </c>
      <c r="EH908" t="s">
        <v>4391</v>
      </c>
      <c r="EI908" t="s">
        <v>4391</v>
      </c>
      <c r="EJ908" t="s">
        <v>4391</v>
      </c>
    </row>
    <row r="909" spans="136:140" ht="12.75">
      <c r="EF909" t="s">
        <v>4392</v>
      </c>
      <c r="EG909" t="s">
        <v>4392</v>
      </c>
      <c r="EH909" t="s">
        <v>4392</v>
      </c>
      <c r="EI909" t="s">
        <v>4392</v>
      </c>
      <c r="EJ909" t="s">
        <v>4392</v>
      </c>
    </row>
    <row r="910" spans="136:140" ht="12.75">
      <c r="EF910" t="s">
        <v>4393</v>
      </c>
      <c r="EG910" t="s">
        <v>4393</v>
      </c>
      <c r="EH910" t="s">
        <v>4393</v>
      </c>
      <c r="EI910" t="s">
        <v>4393</v>
      </c>
      <c r="EJ910" t="s">
        <v>4393</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993</v>
      </c>
    </row>
    <row r="2" ht="12.75">
      <c r="A2" t="s">
        <v>993</v>
      </c>
    </row>
    <row r="3" ht="12.75">
      <c r="A3" t="s">
        <v>788</v>
      </c>
    </row>
    <row r="4" ht="12.75">
      <c r="A4" t="s">
        <v>777</v>
      </c>
    </row>
    <row r="5" ht="12.75">
      <c r="A5" t="s">
        <v>784</v>
      </c>
    </row>
    <row r="6" ht="12.75">
      <c r="A6" t="s">
        <v>781</v>
      </c>
    </row>
    <row r="7" ht="12.75">
      <c r="A7" t="s">
        <v>993</v>
      </c>
    </row>
    <row r="8" ht="12.75">
      <c r="A8" t="s">
        <v>773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