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Lists'!$E$4:$E$114</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Lists'!$O$4:$O$25</definedName>
    <definedName name="PET_TOYspecial_featuremarketplace_idATVPDKIKX0DERlanguage_tagen_US2.value">'Dropdown Lists'!$P$4:$P$25</definedName>
    <definedName name="PET_TOYspecial_featuremarketplace_idATVPDKIKX0DERlanguage_tagen_US3.value">'Dropdown Lists'!$Q$4:$Q$25</definedName>
    <definedName name="PET_TOYspecial_featuremarketplace_idATVPDKIKX0DERlanguage_tagen_US4.value">'Dropdown Lists'!$R$4:$R$25</definedName>
    <definedName name="PET_TOYspecial_featuremarketplace_idATVPDKIKX0DERlanguage_tagen_US5.value">'Dropdown Lists'!$S$4:$S$25</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flavormarketplace_idATVPDKIKX0DERlanguage_tagen_US1.value">'Dropdown Lists'!$AH$4:$AH$16</definedName>
    <definedName name="PET_TOYpatternmarketplace_idATVPDKIKX0DERlanguage_tagen_US1.value">'Dropdown Lists'!$AI$4:$AI$18</definedName>
    <definedName name="PET_TOYunit_countmarketplace_idATVPDKIKX0DER1.typelanguage_tagen_US.value">'Dropdown Lists'!$AJ$4</definedName>
    <definedName name="PET_TOYspecific_uses_for_productmarketplace_idATVPDKIKX0DERlanguage_tagen_US1.value">'Dropdown Lists'!$AK$4:$AK$24</definedName>
    <definedName name="PET_TOYspecific_uses_for_productmarketplace_idATVPDKIKX0DERlanguage_tagen_US2.value">'Dropdown Lists'!$AL$4:$AL$24</definedName>
    <definedName name="PET_TOYspecific_uses_for_productmarketplace_idATVPDKIKX0DERlanguage_tagen_US3.value">'Dropdown Lists'!$AM$4:$AM$24</definedName>
    <definedName name="PET_TOYspecific_uses_for_productmarketplace_idATVPDKIKX0DERlanguage_tagen_US4.value">'Dropdown Lists'!$AN$4:$AN$24</definedName>
    <definedName name="PET_TOYspecific_uses_for_productmarketplace_idATVPDKIKX0DERlanguage_tagen_US5.value">'Dropdown Lists'!$AO$4:$AO$24</definedName>
    <definedName name="PET_TOYleague_namemarketplace_idATVPDKIKX0DERlanguage_tagen_US1.value">'Dropdown Lists'!$AP$4:$AP$51</definedName>
    <definedName name="PET_TOYleague_namemarketplace_idATVPDKIKX0DERlanguage_tagen_US2.value">'Dropdown Lists'!$AQ$4:$AQ$51</definedName>
    <definedName name="PET_TOYleague_namemarketplace_idATVPDKIKX0DERlanguage_tagen_US3.value">'Dropdown Lists'!$AR$4:$AR$51</definedName>
    <definedName name="PET_TOYleague_namemarketplace_idATVPDKIKX0DERlanguage_tagen_US4.value">'Dropdown Lists'!$AS$4:$AS$51</definedName>
    <definedName name="PET_TOYleague_namemarketplace_idATVPDKIKX0DERlanguage_tagen_US5.value">'Dropdown Lists'!$AT$4:$AT$51</definedName>
    <definedName name="PET_TOYleague_name.value.NASCAR.team_namemarketplace_idATVPDKIKX0DERlanguage_tagen_US1.value">'Dropdown Lists'!$AU$4:$AU$49</definedName>
    <definedName name="PET_TOYleague_name.value.ناسكار.team_namemarketplace_idATVPDKIKX0DERlanguage_tagen_US1.value">'Dropdown Lists'!$AU$4:$AU$49</definedName>
    <definedName name="PET_TOYleague_name.value.eスポーツ.team_namemarketplace_idATVPDKIKX0DERlanguage_tagen_US1.value">'Dropdown Lists'!$AV$4</definedName>
    <definedName name="PET_TOYleague_name.value.ESportssportelettronici.team_namemarketplace_idATVPDKIKX0DERlanguage_tagen_US1.value">'Dropdown Lists'!$AV$4</definedName>
    <definedName name="PET_TOYleague_name.value.Esport.team_namemarketplace_idATVPDKIKX0DERlanguage_tagen_US1.value">'Dropdown Lists'!$AV$4</definedName>
    <definedName name="PET_TOYleague_name.value.ESports.team_namemarketplace_idATVPDKIKX0DERlanguage_tagen_US1.value">'Dropdown Lists'!$AV$4</definedName>
    <definedName name="PET_TOYleague_name.value.ألعابإلكترونية.team_namemarketplace_idATVPDKIKX0DERlanguage_tagen_US1.value">'Dropdown Lists'!$AV$4</definedName>
    <definedName name="PET_TOYleague_name.value.e_sports.team_namemarketplace_idATVPDKIKX0DERlanguage_tagen_US1.value">'Dropdown Lists'!$AV$4</definedName>
    <definedName name="PET_TOYleague_name.value.Deporteselectrónicos.team_namemarketplace_idATVPDKIKX0DERlanguage_tagen_US1.value">'Dropdown Lists'!$AV$4</definedName>
    <definedName name="PET_TOYleague_name.value.ProWrestlingLeague.team_namemarketplace_idATVPDKIKX0DERlanguage_tagen_US1.value">'Dropdown Lists'!$AW$4:$AW$9</definedName>
    <definedName name="PET_TOYleague_name.value.Ligadeluchalibreprofesional.team_namemarketplace_idATVPDKIKX0DERlanguage_tagen_US1.value">'Dropdown Lists'!$AW$4:$AW$9</definedName>
    <definedName name="PET_TOYleague_name.value.インドプロレスリーグ.team_namemarketplace_idATVPDKIKX0DERlanguage_tagen_US1.value">'Dropdown Lists'!$AW$4:$AW$9</definedName>
    <definedName name="PET_TOYleague_name.value.LigaProfissionaldeLutaLivre.team_namemarketplace_idATVPDKIKX0DERlanguage_tagen_US1.value">'Dropdown Lists'!$AW$4:$AW$9</definedName>
    <definedName name="PET_TOYleague_name.value.pro_wrestling_league.team_namemarketplace_idATVPDKIKX0DERlanguage_tagen_US1.value">'Dropdown Lists'!$AW$4:$AW$9</definedName>
    <definedName name="PET_TOYleague_name.value.ProWrestlingLigan.team_namemarketplace_idATVPDKIKX0DERlanguage_tagen_US1.value">'Dropdown Lists'!$AW$4:$AW$9</definedName>
    <definedName name="PET_TOYleague_name.value.دوريالمصارعةللمحترفين.team_namemarketplace_idATVPDKIKX0DERlanguage_tagen_US1.value">'Dropdown Lists'!$AW$4:$AW$9</definedName>
    <definedName name="PET_TOYleague_name.value.Formel1.team_namemarketplace_idATVPDKIKX0DERlanguage_tagen_US1.value">'Dropdown Lists'!$AX$4:$AX$15</definedName>
    <definedName name="PET_TOYleague_name.value.Formuła1.team_namemarketplace_idATVPDKIKX0DERlanguage_tagen_US1.value">'Dropdown Lists'!$AX$4:$AX$15</definedName>
    <definedName name="PET_TOYleague_name.value.formula_1.team_namemarketplace_idATVPDKIKX0DERlanguage_tagen_US1.value">'Dropdown Lists'!$AX$4:$AX$15</definedName>
    <definedName name="PET_TOYleague_name.value.Fórmula1.team_namemarketplace_idATVPDKIKX0DERlanguage_tagen_US1.value">'Dropdown Lists'!$AX$4:$AX$15</definedName>
    <definedName name="PET_TOYleague_name.value.Formula1.team_namemarketplace_idATVPDKIKX0DERlanguage_tagen_US1.value">'Dropdown Lists'!$AX$4:$AX$15</definedName>
    <definedName name="PET_TOYleague_name.value.فورمولا1.team_namemarketplace_idATVPDKIKX0DERlanguage_tagen_US1.value">'Dropdown Lists'!$AX$4:$AX$15</definedName>
    <definedName name="PET_TOYleague_name.value.Formule1.team_namemarketplace_idATVPDKIKX0DERlanguage_tagen_US1.value">'Dropdown Lists'!$AX$4:$AX$15</definedName>
    <definedName name="PET_TOYleague_name.value.フォーミュラ1.team_namemarketplace_idATVPDKIKX0DERlanguage_tagen_US1.value">'Dropdown Lists'!$AX$4:$AX$15</definedName>
    <definedName name="PET_TOYleague_name.value.Iligan.team_namemarketplace_idATVPDKIKX0DERlanguage_tagen_US1.value">'Dropdown Lists'!$AY$4:$AY$14</definedName>
    <definedName name="PET_TOYleague_name.value.ILeague.team_namemarketplace_idATVPDKIKX0DERlanguage_tagen_US1.value">'Dropdown Lists'!$AY$4:$AY$14</definedName>
    <definedName name="PET_TOYleague_name.value.インドIリーグ.team_namemarketplace_idATVPDKIKX0DERlanguage_tagen_US1.value">'Dropdown Lists'!$AY$4:$AY$14</definedName>
    <definedName name="PET_TOYleague_name.value.LigaI.team_namemarketplace_idATVPDKIKX0DERlanguage_tagen_US1.value">'Dropdown Lists'!$AY$4:$AY$14</definedName>
    <definedName name="PET_TOYleague_name.value.i_league.team_namemarketplace_idATVPDKIKX0DERlanguage_tagen_US1.value">'Dropdown Lists'!$AY$4:$AY$14</definedName>
    <definedName name="PET_TOYleague_name.value.الدوريالهنديللمحترفين.team_namemarketplace_idATVPDKIKX0DERlanguage_tagen_US1.value">'Dropdown Lists'!$AY$4:$AY$14</definedName>
    <definedName name="PET_TOYleague_name.value.JapanischerBaseball.team_namemarketplace_idATVPDKIKX0DERlanguage_tagen_US1.value">'Dropdown Lists'!$AZ$4:$AZ$16</definedName>
    <definedName name="PET_TOYleague_name.value.Campionatodibaseballgiapponese.team_namemarketplace_idATVPDKIKX0DERlanguage_tagen_US1.value">'Dropdown Lists'!$AZ$4:$AZ$16</definedName>
    <definedName name="PET_TOYleague_name.value.Baseballjaponais.team_namemarketplace_idATVPDKIKX0DERlanguage_tagen_US1.value">'Dropdown Lists'!$AZ$4:$AZ$16</definedName>
    <definedName name="PET_TOYleague_name.value.Béisboljaponés.team_namemarketplace_idATVPDKIKX0DERlanguage_tagen_US1.value">'Dropdown Lists'!$AZ$4:$AZ$16</definedName>
    <definedName name="PET_TOYleague_name.value.日本セパリーグ高校野球.team_namemarketplace_idATVPDKIKX0DERlanguage_tagen_US1.value">'Dropdown Lists'!$AZ$4:$AZ$16</definedName>
    <definedName name="PET_TOYleague_name.value.JapaneseBaseball.team_namemarketplace_idATVPDKIKX0DERlanguage_tagen_US1.value">'Dropdown Lists'!$AZ$4:$AZ$16</definedName>
    <definedName name="PET_TOYleague_name.value.Japanshonkbal.team_namemarketplace_idATVPDKIKX0DERlanguage_tagen_US1.value">'Dropdown Lists'!$AZ$4:$AZ$16</definedName>
    <definedName name="PET_TOYleague_name.value.japanese_baseball.team_namemarketplace_idATVPDKIKX0DERlanguage_tagen_US1.value">'Dropdown Lists'!$AZ$4:$AZ$16</definedName>
    <definedName name="PET_TOYleague_name.value.Japanskbaseboll.team_namemarketplace_idATVPDKIKX0DERlanguage_tagen_US1.value">'Dropdown Lists'!$AZ$4:$AZ$16</definedName>
    <definedName name="PET_TOYleague_name.value.البيسبولالياباني.team_namemarketplace_idATVPDKIKX0DERlanguage_tagen_US1.value">'Dropdown Lists'!$AZ$4:$AZ$16</definedName>
    <definedName name="PET_TOYleague_name.value.Japońskibaseball.team_namemarketplace_idATVPDKIKX0DERlanguage_tagen_US1.value">'Dropdown Lists'!$AZ$4:$AZ$16</definedName>
    <definedName name="PET_TOYleague_name.value.Beiseboljaponês.team_namemarketplace_idATVPDKIKX0DERlanguage_tagen_US1.value">'Dropdown Lists'!$AZ$4:$AZ$16</definedName>
    <definedName name="PET_TOYleague_name.value.イギリスサッカー.team_namemarketplace_idATVPDKIKX0DERlanguage_tagen_US1.value">'Dropdown Lists'!$BA$4:$BA$52</definedName>
    <definedName name="PET_TOYleague_name.value.EnglishFootball.team_namemarketplace_idATVPDKIKX0DERlanguage_tagen_US1.value">'Dropdown Lists'!$BA$4:$BA$52</definedName>
    <definedName name="PET_TOYleague_name.value.Engelsvoetbal.team_namemarketplace_idATVPDKIKX0DERlanguage_tagen_US1.value">'Dropdown Lists'!$BA$4:$BA$52</definedName>
    <definedName name="PET_TOYleague_name.value.Footballbritannique.team_namemarketplace_idATVPDKIKX0DERlanguage_tagen_US1.value">'Dropdown Lists'!$BA$4:$BA$52</definedName>
    <definedName name="PET_TOYleague_name.value.كرةالقدمالإنجليزية.team_namemarketplace_idATVPDKIKX0DERlanguage_tagen_US1.value">'Dropdown Lists'!$BA$4:$BA$52</definedName>
    <definedName name="PET_TOYleague_name.value.Angielskapiłkanożna.team_namemarketplace_idATVPDKIKX0DERlanguage_tagen_US1.value">'Dropdown Lists'!$BA$4:$BA$52</definedName>
    <definedName name="PET_TOYleague_name.value.english_football.team_namemarketplace_idATVPDKIKX0DERlanguage_tagen_US1.value">'Dropdown Lists'!$BA$4:$BA$52</definedName>
    <definedName name="PET_TOYleague_name.value.EnglishSoccer.team_namemarketplace_idATVPDKIKX0DERlanguage_tagen_US1.value">'Dropdown Lists'!$BA$4:$BA$52</definedName>
    <definedName name="PET_TOYleague_name.value.BritishFootball.team_namemarketplace_idATVPDKIKX0DERlanguage_tagen_US1.value">'Dropdown Lists'!$BA$4:$BA$52</definedName>
    <definedName name="PET_TOYleague_name.value.Calcioinglese.team_namemarketplace_idATVPDKIKX0DERlanguage_tagen_US1.value">'Dropdown Lists'!$BA$4:$BA$52</definedName>
    <definedName name="PET_TOYleague_name.value.Futebolinglês.team_namemarketplace_idATVPDKIKX0DERlanguage_tagen_US1.value">'Dropdown Lists'!$BA$4:$BA$52</definedName>
    <definedName name="PET_TOYleague_name.value.Engelskfotboll.team_namemarketplace_idATVPDKIKX0DERlanguage_tagen_US1.value">'Dropdown Lists'!$BA$4:$BA$52</definedName>
    <definedName name="PET_TOYleague_name.value.EnglischerFußball.team_namemarketplace_idATVPDKIKX0DERlanguage_tagen_US1.value">'Dropdown Lists'!$BA$4:$BA$52</definedName>
    <definedName name="PET_TOYleague_name.value.Fútbolinglés.team_namemarketplace_idATVPDKIKX0DERlanguage_tagen_US1.value">'Dropdown Lists'!$BA$4:$BA$52</definedName>
    <definedName name="PET_TOYleague_name.value.الاتحادالدوليللمصارعة.team_namemarketplace_idATVPDKIKX0DERlanguage_tagen_US1.value">'Dropdown Lists'!$BB$4</definedName>
    <definedName name="PET_TOYleague_name.value.WUSA.team_namemarketplace_idATVPDKIKX0DERlanguage_tagen_US1.value">'Dropdown Lists'!$BB$4</definedName>
    <definedName name="PET_TOYleague_name.value.PremièreLiguecanadienne.team_namemarketplace_idATVPDKIKX0DERlanguage_tagen_US1.value">'Dropdown Lists'!$BC$4:$BC$12</definedName>
    <definedName name="PET_TOYleague_name.value.Kanadensiskpremiärliga.team_namemarketplace_idATVPDKIKX0DERlanguage_tagen_US1.value">'Dropdown Lists'!$BC$4:$BC$12</definedName>
    <definedName name="PET_TOYleague_name.value.CanadianPremierLeague.team_namemarketplace_idATVPDKIKX0DERlanguage_tagen_US1.value">'Dropdown Lists'!$BC$4:$BC$12</definedName>
    <definedName name="PET_TOYleague_name.value.LigaPremierCanadense.team_namemarketplace_idATVPDKIKX0DERlanguage_tagen_US1.value">'Dropdown Lists'!$BC$4:$BC$12</definedName>
    <definedName name="PET_TOYleague_name.value.canadian_premier_league.team_namemarketplace_idATVPDKIKX0DERlanguage_tagen_US1.value">'Dropdown Lists'!$BC$4:$BC$12</definedName>
    <definedName name="PET_TOYleague_name.value.PremiereLeaguecanadiense.team_namemarketplace_idATVPDKIKX0DERlanguage_tagen_US1.value">'Dropdown Lists'!$BC$4:$BC$12</definedName>
    <definedName name="PET_TOYleague_name.value.LigaPremiercanadiense.team_namemarketplace_idATVPDKIKX0DERlanguage_tagen_US1.value">'Dropdown Lists'!$BC$4:$BC$12</definedName>
    <definedName name="PET_TOYleague_name.value.PremierLeagueKanada.team_namemarketplace_idATVPDKIKX0DERlanguage_tagen_US1.value">'Dropdown Lists'!$BC$4:$BC$12</definedName>
    <definedName name="PET_TOYleague_name.value.CanadianPremiereLeague.team_namemarketplace_idATVPDKIKX0DERlanguage_tagen_US1.value">'Dropdown Lists'!$BC$4:$BC$12</definedName>
    <definedName name="PET_TOYleague_name.value.الدوريالكنديالممتاز.team_namemarketplace_idATVPDKIKX0DERlanguage_tagen_US1.value">'Dropdown Lists'!$BC$4:$BC$12</definedName>
    <definedName name="PET_TOYleague_name.value.カナダプレミアリーグ.team_namemarketplace_idATVPDKIKX0DERlanguage_tagen_US1.value">'Dropdown Lists'!$BC$4:$BC$12</definedName>
    <definedName name="PET_TOYleague_name.value.KanadyjskaPremiereLeague.team_namemarketplace_idATVPDKIKX0DERlanguage_tagen_US1.value">'Dropdown Lists'!$BC$4:$BC$12</definedName>
    <definedName name="PET_TOYleague_name.value.Fútbolespañol.team_namemarketplace_idATVPDKIKX0DERlanguage_tagen_US1.value">'Dropdown Lists'!$BD$4:$BD$47</definedName>
    <definedName name="PET_TOYleague_name.value.SpanishFootball.team_namemarketplace_idATVPDKIKX0DERlanguage_tagen_US1.value">'Dropdown Lists'!$BD$4:$BD$47</definedName>
    <definedName name="PET_TOYleague_name.value.كرةالقدمالاسبانية.team_namemarketplace_idATVPDKIKX0DERlanguage_tagen_US1.value">'Dropdown Lists'!$BD$4:$BD$47</definedName>
    <definedName name="PET_TOYleague_name.value.Calciospagnolo.team_namemarketplace_idATVPDKIKX0DERlanguage_tagen_US1.value">'Dropdown Lists'!$BD$4:$BD$47</definedName>
    <definedName name="PET_TOYleague_name.value.Futebolespanhol.team_namemarketplace_idATVPDKIKX0DERlanguage_tagen_US1.value">'Dropdown Lists'!$BD$4:$BD$47</definedName>
    <definedName name="PET_TOYleague_name.value.Footballespagnol.team_namemarketplace_idATVPDKIKX0DERlanguage_tagen_US1.value">'Dropdown Lists'!$BD$4:$BD$47</definedName>
    <definedName name="PET_TOYleague_name.value.spanish_football.team_namemarketplace_idATVPDKIKX0DERlanguage_tagen_US1.value">'Dropdown Lists'!$BD$4:$BD$47</definedName>
    <definedName name="PET_TOYleague_name.value.Hiszpańskapiłkanożna.team_namemarketplace_idATVPDKIKX0DERlanguage_tagen_US1.value">'Dropdown Lists'!$BD$4:$BD$47</definedName>
    <definedName name="PET_TOYleague_name.value.SpanishSoccer.team_namemarketplace_idATVPDKIKX0DERlanguage_tagen_US1.value">'Dropdown Lists'!$BD$4:$BD$47</definedName>
    <definedName name="PET_TOYleague_name.value.SpanischerFußball.team_namemarketplace_idATVPDKIKX0DERlanguage_tagen_US1.value">'Dropdown Lists'!$BD$4:$BD$47</definedName>
    <definedName name="PET_TOYleague_name.value.Spaansvoetbal.team_namemarketplace_idATVPDKIKX0DERlanguage_tagen_US1.value">'Dropdown Lists'!$BD$4:$BD$47</definedName>
    <definedName name="PET_TOYleague_name.value.Spanskfotboll.team_namemarketplace_idATVPDKIKX0DERlanguage_tagen_US1.value">'Dropdown Lists'!$BD$4:$BD$47</definedName>
    <definedName name="PET_TOYleague_name.value.スペインサッカー.team_namemarketplace_idATVPDKIKX0DERlanguage_tagen_US1.value">'Dropdown Lists'!$BD$4:$BD$47</definedName>
    <definedName name="PET_TOYleague_name.value.CanadianFootballLeague.team_namemarketplace_idATVPDKIKX0DERlanguage_tagen_US1.value">'Dropdown Lists'!$BE$4:$BE$12</definedName>
    <definedName name="PET_TOYleague_name.value.LigaCanadensedeFutebol.team_namemarketplace_idATVPDKIKX0DERlanguage_tagen_US1.value">'Dropdown Lists'!$BE$4:$BE$12</definedName>
    <definedName name="PET_TOYleague_name.value.KanadyjskaLigaPiłkarska.team_namemarketplace_idATVPDKIKX0DERlanguage_tagen_US1.value">'Dropdown Lists'!$BE$4:$BE$12</definedName>
    <definedName name="PET_TOYleague_name.value.canadian_football_league.team_namemarketplace_idATVPDKIKX0DERlanguage_tagen_US1.value">'Dropdown Lists'!$BE$4:$BE$12</definedName>
    <definedName name="PET_TOYleague_name.value.Liguecanadiennedefootball.team_namemarketplace_idATVPDKIKX0DERlanguage_tagen_US1.value">'Dropdown Lists'!$BE$4:$BE$12</definedName>
    <definedName name="PET_TOYleague_name.value.Kanadensiskfotbollsliga.team_namemarketplace_idATVPDKIKX0DERlanguage_tagen_US1.value">'Dropdown Lists'!$BE$4:$BE$12</definedName>
    <definedName name="PET_TOYleague_name.value.الدوريالكنديلكرةالقدم.team_namemarketplace_idATVPDKIKX0DERlanguage_tagen_US1.value">'Dropdown Lists'!$BE$4:$BE$12</definedName>
    <definedName name="PET_TOYleague_name.value.KanadischeFußballliga.team_namemarketplace_idATVPDKIKX0DERlanguage_tagen_US1.value">'Dropdown Lists'!$BE$4:$BE$12</definedName>
    <definedName name="PET_TOYleague_name.value.カナディアンフットボールリーグ.team_namemarketplace_idATVPDKIKX0DERlanguage_tagen_US1.value">'Dropdown Lists'!$BE$4:$BE$12</definedName>
    <definedName name="PET_TOYleague_name.value.Ligadefútbolcanadiense.team_namemarketplace_idATVPDKIKX0DERlanguage_tagen_US1.value">'Dropdown Lists'!$BE$4:$BE$12</definedName>
    <definedName name="PET_TOYleague_name.value.دوريكرةالسلةالأميركيللمحترفين.team_namemarketplace_idATVPDKIKX0DERlanguage_tagen_US1.value">'Dropdown Lists'!$BF$4:$BF$48</definedName>
    <definedName name="PET_TOYleague_name.value.nba.team_namemarketplace_idATVPDKIKX0DERlanguage_tagen_US1.value">'Dropdown Lists'!$BF$4:$BF$48</definedName>
    <definedName name="PET_TOYleague_name.value.MinorLeagueHonkbal.team_namemarketplace_idATVPDKIKX0DERlanguage_tagen_US1.value">'Dropdown Lists'!$BG$4:$BG$164</definedName>
    <definedName name="PET_TOYleague_name.value.minor_league_baseball.team_namemarketplace_idATVPDKIKX0DERlanguage_tagen_US1.value">'Dropdown Lists'!$BG$4:$BG$164</definedName>
    <definedName name="PET_TOYleague_name.value.Béisboldeligasmenores.team_namemarketplace_idATVPDKIKX0DERlanguage_tagen_US1.value">'Dropdown Lists'!$BG$4:$BG$164</definedName>
    <definedName name="PET_TOYleague_name.value.MinorLeagueBaseball.team_namemarketplace_idATVPDKIKX0DERlanguage_tagen_US1.value">'Dropdown Lists'!$BG$4:$BG$164</definedName>
    <definedName name="PET_TOYleague_name.value.LigaMenordeBeisebol.team_namemarketplace_idATVPDKIKX0DERlanguage_tagen_US1.value">'Dropdown Lists'!$BG$4:$BG$164</definedName>
    <definedName name="PET_TOYleague_name.value.Liguemineuredebaseball.team_namemarketplace_idATVPDKIKX0DERlanguage_tagen_US1.value">'Dropdown Lists'!$BG$4:$BG$164</definedName>
    <definedName name="PET_TOYleague_name.value.アメリカマイナーリーグ.team_namemarketplace_idATVPDKIKX0DERlanguage_tagen_US1.value">'Dropdown Lists'!$BG$4:$BG$164</definedName>
    <definedName name="PET_TOYleague_name.value.دوريالبيسبولالمصغر.team_namemarketplace_idATVPDKIKX0DERlanguage_tagen_US1.value">'Dropdown Lists'!$BG$4:$BG$164</definedName>
    <definedName name="PET_TOYleague_name.value.دوريالهوكيالوطني.team_namemarketplace_idATVPDKIKX0DERlanguage_tagen_US1.value">'Dropdown Lists'!$BH$4:$BH$53</definedName>
    <definedName name="PET_TOYleague_name.value.nhl.team_namemarketplace_idATVPDKIKX0DERlanguage_tagen_US1.value">'Dropdown Lists'!$BH$4:$BH$53</definedName>
    <definedName name="PET_TOYleague_name.value.Liguenationaledehockey.team_namemarketplace_idATVPDKIKX0DERlanguage_tagen_US1.value">'Dropdown Lists'!$BH$4:$BH$53</definedName>
    <definedName name="PET_TOYleague_name.value.EuropeanBasketball.team_namemarketplace_idATVPDKIKX0DERlanguage_tagen_US1.value">'Dropdown Lists'!$BI$4:$BI$21</definedName>
    <definedName name="PET_TOYleague_name.value.Europeesbasketbal.team_namemarketplace_idATVPDKIKX0DERlanguage_tagen_US1.value">'Dropdown Lists'!$BI$4:$BI$21</definedName>
    <definedName name="PET_TOYleague_name.value.كرةالسلةالأوروبية.team_namemarketplace_idATVPDKIKX0DERlanguage_tagen_US1.value">'Dropdown Lists'!$BI$4:$BI$21</definedName>
    <definedName name="PET_TOYleague_name.value.european_basketball.team_namemarketplace_idATVPDKIKX0DERlanguage_tagen_US1.value">'Dropdown Lists'!$BI$4:$BI$21</definedName>
    <definedName name="PET_TOYleague_name.value.Baloncestoeuropeo.team_namemarketplace_idATVPDKIKX0DERlanguage_tagen_US1.value">'Dropdown Lists'!$BI$4:$BI$21</definedName>
    <definedName name="PET_TOYleague_name.value.Europeiskbasket.team_namemarketplace_idATVPDKIKX0DERlanguage_tagen_US1.value">'Dropdown Lists'!$BI$4:$BI$21</definedName>
    <definedName name="PET_TOYleague_name.value.Legaeuropeadipallacanestro.team_namemarketplace_idATVPDKIKX0DERlanguage_tagen_US1.value">'Dropdown Lists'!$BI$4:$BI$21</definedName>
    <definedName name="PET_TOYleague_name.value.バスケットボールユーロリーグ.team_namemarketplace_idATVPDKIKX0DERlanguage_tagen_US1.value">'Dropdown Lists'!$BI$4:$BI$21</definedName>
    <definedName name="PET_TOYleague_name.value.Basqueteeuropeu.team_namemarketplace_idATVPDKIKX0DERlanguage_tagen_US1.value">'Dropdown Lists'!$BI$4:$BI$21</definedName>
    <definedName name="PET_TOYleague_name.value.Europejskakoszykówka.team_namemarketplace_idATVPDKIKX0DERlanguage_tagen_US1.value">'Dropdown Lists'!$BI$4:$BI$21</definedName>
    <definedName name="PET_TOYleague_name.value.Basketballeuropéen.team_namemarketplace_idATVPDKIKX0DERlanguage_tagen_US1.value">'Dropdown Lists'!$BI$4:$BI$21</definedName>
    <definedName name="PET_TOYleague_name.value.EuropäischerBasketball.team_namemarketplace_idATVPDKIKX0DERlanguage_tagen_US1.value">'Dropdown Lists'!$BI$4:$BI$21</definedName>
    <definedName name="PET_TOYleague_name.value.LigaPremierdeBadminton.team_namemarketplace_idATVPDKIKX0DERlanguage_tagen_US1.value">'Dropdown Lists'!$BJ$4:$BJ$10</definedName>
    <definedName name="PET_TOYleague_name.value.インドバドミントンリーグ.team_namemarketplace_idATVPDKIKX0DERlanguage_tagen_US1.value">'Dropdown Lists'!$BJ$4:$BJ$10</definedName>
    <definedName name="PET_TOYleague_name.value.PremierBadmintonLeague.team_namemarketplace_idATVPDKIKX0DERlanguage_tagen_US1.value">'Dropdown Lists'!$BJ$4:$BJ$10</definedName>
    <definedName name="PET_TOYleague_name.value.premier_badminton_league.team_namemarketplace_idATVPDKIKX0DERlanguage_tagen_US1.value">'Dropdown Lists'!$BJ$4:$BJ$10</definedName>
    <definedName name="PET_TOYleague_name.value.LigaPremierdeBádminton.team_namemarketplace_idATVPDKIKX0DERlanguage_tagen_US1.value">'Dropdown Lists'!$BJ$4:$BJ$10</definedName>
    <definedName name="PET_TOYleague_name.value.PremierBadmintonLigan.team_namemarketplace_idATVPDKIKX0DERlanguage_tagen_US1.value">'Dropdown Lists'!$BJ$4:$BJ$10</definedName>
    <definedName name="PET_TOYleague_name.value.الدوريالممتازلكرةالريشة.team_namemarketplace_idATVPDKIKX0DERlanguage_tagen_US1.value">'Dropdown Lists'!$BJ$4:$BJ$10</definedName>
    <definedName name="PET_TOYleague_name.value.Otrosequiposdefútbol.team_namemarketplace_idATVPDKIKX0DERlanguage_tagen_US1.value">'Dropdown Lists'!$BK$4:$BK$14</definedName>
    <definedName name="PET_TOYleague_name.value.OtherSoccerLeagues.team_namemarketplace_idATVPDKIKX0DERlanguage_tagen_US1.value">'Dropdown Lists'!$BK$4:$BK$14</definedName>
    <definedName name="PET_TOYleague_name.value.other_football_leagues.team_namemarketplace_idATVPDKIKX0DERlanguage_tagen_US1.value">'Dropdown Lists'!$BK$4:$BK$14</definedName>
    <definedName name="PET_TOYleague_name.value.サッカーリーグその他.team_namemarketplace_idATVPDKIKX0DERlanguage_tagen_US1.value">'Dropdown Lists'!$BK$4:$BK$14</definedName>
    <definedName name="PET_TOYleague_name.value.Otrasligasdefútbol.team_namemarketplace_idATVPDKIKX0DERlanguage_tagen_US1.value">'Dropdown Lists'!$BK$4:$BK$14</definedName>
    <definedName name="PET_TOYleague_name.value.Inneligipiłkarskie.team_namemarketplace_idATVPDKIKX0DERlanguage_tagen_US1.value">'Dropdown Lists'!$BK$4:$BK$14</definedName>
    <definedName name="PET_TOYleague_name.value.Anderevoetbalcompetities.team_namemarketplace_idATVPDKIKX0DERlanguage_tagen_US1.value">'Dropdown Lists'!$BK$4:$BK$14</definedName>
    <definedName name="PET_TOYleague_name.value.Autreséquipesdefootball.team_namemarketplace_idATVPDKIKX0DERlanguage_tagen_US1.value">'Dropdown Lists'!$BK$4:$BK$14</definedName>
    <definedName name="PET_TOYleague_name.value.MehrFußballmannschaften.team_namemarketplace_idATVPDKIKX0DERlanguage_tagen_US1.value">'Dropdown Lists'!$BK$4:$BK$14</definedName>
    <definedName name="PET_TOYleague_name.value.MoreFootballLeagues.team_namemarketplace_idATVPDKIKX0DERlanguage_tagen_US1.value">'Dropdown Lists'!$BK$4:$BK$14</definedName>
    <definedName name="PET_TOYleague_name.value.Outrasligasdefutebol.team_namemarketplace_idATVPDKIKX0DERlanguage_tagen_US1.value">'Dropdown Lists'!$BK$4:$BK$14</definedName>
    <definedName name="PET_TOYleague_name.value.بطولاتكرةالقدمالأخرى.team_namemarketplace_idATVPDKIKX0DERlanguage_tagen_US1.value">'Dropdown Lists'!$BK$4:$BK$14</definedName>
    <definedName name="PET_TOYleague_name.value.Altresquadredicalcio.team_namemarketplace_idATVPDKIKX0DERlanguage_tagen_US1.value">'Dropdown Lists'!$BK$4:$BK$14</definedName>
    <definedName name="PET_TOYleague_name.value.Andrafotbollsligor.team_namemarketplace_idATVPDKIKX0DERlanguage_tagen_US1.value">'Dropdown Lists'!$BK$4:$BK$14</definedName>
    <definedName name="PET_TOYleague_name.value.ポルトガルサッカー.team_namemarketplace_idATVPDKIKX0DERlanguage_tagen_US1.value">'Dropdown Lists'!$BL$4:$BL$27</definedName>
    <definedName name="PET_TOYleague_name.value.PortugueseFootball.team_namemarketplace_idATVPDKIKX0DERlanguage_tagen_US1.value">'Dropdown Lists'!$BL$4:$BL$27</definedName>
    <definedName name="PET_TOYleague_name.value.Futebolportuguês.team_namemarketplace_idATVPDKIKX0DERlanguage_tagen_US1.value">'Dropdown Lists'!$BL$4:$BL$27</definedName>
    <definedName name="PET_TOYleague_name.value.Fútbolportugués.team_namemarketplace_idATVPDKIKX0DERlanguage_tagen_US1.value">'Dropdown Lists'!$BL$4:$BL$27</definedName>
    <definedName name="PET_TOYleague_name.value.Footballportugais.team_namemarketplace_idATVPDKIKX0DERlanguage_tagen_US1.value">'Dropdown Lists'!$BL$4:$BL$27</definedName>
    <definedName name="PET_TOYleague_name.value.Portugeesvoetbal.team_namemarketplace_idATVPDKIKX0DERlanguage_tagen_US1.value">'Dropdown Lists'!$BL$4:$BL$27</definedName>
    <definedName name="PET_TOYleague_name.value.PortugiesischerFußball.team_namemarketplace_idATVPDKIKX0DERlanguage_tagen_US1.value">'Dropdown Lists'!$BL$4:$BL$27</definedName>
    <definedName name="PET_TOYleague_name.value.portuguese_football.team_namemarketplace_idATVPDKIKX0DERlanguage_tagen_US1.value">'Dropdown Lists'!$BL$4:$BL$27</definedName>
    <definedName name="PET_TOYleague_name.value.Portugisiskfotboll.team_namemarketplace_idATVPDKIKX0DERlanguage_tagen_US1.value">'Dropdown Lists'!$BL$4:$BL$27</definedName>
    <definedName name="PET_TOYleague_name.value.PortugueseSoccer.team_namemarketplace_idATVPDKIKX0DERlanguage_tagen_US1.value">'Dropdown Lists'!$BL$4:$BL$27</definedName>
    <definedName name="PET_TOYleague_name.value.Portugalskapiłkanożna.team_namemarketplace_idATVPDKIKX0DERlanguage_tagen_US1.value">'Dropdown Lists'!$BL$4:$BL$27</definedName>
    <definedName name="PET_TOYleague_name.value.كرةالقدمالبرتغالية.team_namemarketplace_idATVPDKIKX0DERlanguage_tagen_US1.value">'Dropdown Lists'!$BL$4:$BL$27</definedName>
    <definedName name="PET_TOYleague_name.value.Campionatodicalcioportoghese.team_namemarketplace_idATVPDKIKX0DERlanguage_tagen_US1.value">'Dropdown Lists'!$BL$4:$BL$27</definedName>
    <definedName name="PET_TOYleague_name.value.الدوريالأمريكيلكرةالقدم.team_namemarketplace_idATVPDKIKX0DERlanguage_tagen_US1.value">'Dropdown Lists'!$BM$4:$BM$32</definedName>
    <definedName name="PET_TOYleague_name.value.mls.team_namemarketplace_idATVPDKIKX0DERlanguage_tagen_US1.value">'Dropdown Lists'!$BM$4:$BM$32</definedName>
    <definedName name="PET_TOYleague_name.value.ncaa.team_namemarketplace_idATVPDKIKX0DERlanguage_tagen_US1.value">'Dropdown Lists'!$BN$4:$BN$382</definedName>
    <definedName name="PET_TOYleague_name.value.دوريالجامعاتالأمريكيةلكرةالسلة.team_namemarketplace_idATVPDKIKX0DERlanguage_tagen_US1.value">'Dropdown Lists'!$BN$4:$BN$382</definedName>
    <definedName name="PET_TOYleague_name.value.Campionatomondialedicalcio.team_namemarketplace_idATVPDKIKX0DERlanguage_tagen_US1.value">'Dropdown Lists'!$BO$4:$BO$63</definedName>
    <definedName name="PET_TOYleague_name.value.WorldCupFootball.team_namemarketplace_idATVPDKIKX0DERlanguage_tagen_US1.value">'Dropdown Lists'!$BO$4:$BO$63</definedName>
    <definedName name="PET_TOYleague_name.value.Wereldkampioenschapvoetbal.team_namemarketplace_idATVPDKIKX0DERlanguage_tagen_US1.value">'Dropdown Lists'!$BO$4:$BO$63</definedName>
    <definedName name="PET_TOYleague_name.value.CopadoMundodeFutebol.team_namemarketplace_idATVPDKIKX0DERlanguage_tagen_US1.value">'Dropdown Lists'!$BO$4:$BO$63</definedName>
    <definedName name="PET_TOYleague_name.value.WorldCupSoccer.team_namemarketplace_idATVPDKIKX0DERlanguage_tagen_US1.value">'Dropdown Lists'!$BO$4:$BO$63</definedName>
    <definedName name="PET_TOYleague_name.value.MistrzostwaŚwiatawPiłceNożnej.team_namemarketplace_idATVPDKIKX0DERlanguage_tagen_US1.value">'Dropdown Lists'!$BO$4:$BO$63</definedName>
    <definedName name="PET_TOYleague_name.value.VMfotboll.team_namemarketplace_idATVPDKIKX0DERlanguage_tagen_US1.value">'Dropdown Lists'!$BO$4:$BO$63</definedName>
    <definedName name="PET_TOYleague_name.value.FútbolCopadelMundo.team_namemarketplace_idATVPDKIKX0DERlanguage_tagen_US1.value">'Dropdown Lists'!$BO$4:$BO$63</definedName>
    <definedName name="PET_TOYleague_name.value.Fußballweltmeisterschaft.team_namemarketplace_idATVPDKIKX0DERlanguage_tagen_US1.value">'Dropdown Lists'!$BO$4:$BO$63</definedName>
    <definedName name="PET_TOYleague_name.value.كأسالعالملكرةالقدم.team_namemarketplace_idATVPDKIKX0DERlanguage_tagen_US1.value">'Dropdown Lists'!$BO$4:$BO$63</definedName>
    <definedName name="PET_TOYleague_name.value.FIFAワールドカップ.team_namemarketplace_idATVPDKIKX0DERlanguage_tagen_US1.value">'Dropdown Lists'!$BO$4:$BO$63</definedName>
    <definedName name="PET_TOYleague_name.value.Coupedumondedefootball.team_namemarketplace_idATVPDKIKX0DERlanguage_tagen_US1.value">'Dropdown Lists'!$BO$4:$BO$63</definedName>
    <definedName name="PET_TOYleague_name.value.Copamundialdefútbol.team_namemarketplace_idATVPDKIKX0DERlanguage_tagen_US1.value">'Dropdown Lists'!$BO$4:$BO$63</definedName>
    <definedName name="PET_TOYleague_name.value.world_cup_football.team_namemarketplace_idATVPDKIKX0DERlanguage_tagen_US1.value">'Dropdown Lists'!$BO$4:$BO$63</definedName>
    <definedName name="PET_TOYleague_name.value.IndiskaSoccerligan.team_namemarketplace_idATVPDKIKX0DERlanguage_tagen_US1.value">'Dropdown Lists'!$BP$4:$BP$13</definedName>
    <definedName name="PET_TOYleague_name.value.IndianSoccerLeague.team_namemarketplace_idATVPDKIKX0DERlanguage_tagen_US1.value">'Dropdown Lists'!$BP$4:$BP$13</definedName>
    <definedName name="PET_TOYleague_name.value.IndianSuperLeague.team_namemarketplace_idATVPDKIKX0DERlanguage_tagen_US1.value">'Dropdown Lists'!$BP$4:$BP$13</definedName>
    <definedName name="PET_TOYleague_name.value.IndyjskaSoccerLeague.team_namemarketplace_idATVPDKIKX0DERlanguage_tagen_US1.value">'Dropdown Lists'!$BP$4:$BP$13</definedName>
    <definedName name="PET_TOYleague_name.value.IndischeFußballliga.team_namemarketplace_idATVPDKIKX0DERlanguage_tagen_US1.value">'Dropdown Lists'!$BP$4:$BP$13</definedName>
    <definedName name="PET_TOYleague_name.value.インドサッカーリーグ.team_namemarketplace_idATVPDKIKX0DERlanguage_tagen_US1.value">'Dropdown Lists'!$BP$4:$BP$13</definedName>
    <definedName name="PET_TOYleague_name.value.LigadefútboldelaIndia.team_namemarketplace_idATVPDKIKX0DERlanguage_tagen_US1.value">'Dropdown Lists'!$BP$4:$BP$13</definedName>
    <definedName name="PET_TOYleague_name.value.Ligadefútbolindia.team_namemarketplace_idATVPDKIKX0DERlanguage_tagen_US1.value">'Dropdown Lists'!$BP$4:$BP$13</definedName>
    <definedName name="PET_TOYleague_name.value.indian_soccer_league.team_namemarketplace_idATVPDKIKX0DERlanguage_tagen_US1.value">'Dropdown Lists'!$BP$4:$BP$13</definedName>
    <definedName name="PET_TOYleague_name.value.دوريكرةالقدمالهندي.team_namemarketplace_idATVPDKIKX0DERlanguage_tagen_US1.value">'Dropdown Lists'!$BP$4:$BP$13</definedName>
    <definedName name="PET_TOYleague_name.value.LigaIndianadeFutebol.team_namemarketplace_idATVPDKIKX0DERlanguage_tagen_US1.value">'Dropdown Lists'!$BP$4:$BP$13</definedName>
    <definedName name="PET_TOYleague_name.value.Ligueindiennedefootball.team_namemarketplace_idATVPDKIKX0DERlanguage_tagen_US1.value">'Dropdown Lists'!$BP$4:$BP$13</definedName>
    <definedName name="PET_TOYleague_name.value.Equipesnationalesdefootball.team_namemarketplace_idATVPDKIKX0DERlanguage_tagen_US1.value">'Dropdown Lists'!$BQ$4:$BQ$210</definedName>
    <definedName name="PET_TOYleague_name.value.代表チーム.team_namemarketplace_idATVPDKIKX0DERlanguage_tagen_US1.value">'Dropdown Lists'!$BQ$4:$BQ$210</definedName>
    <definedName name="PET_TOYleague_name.value.NationalTeams.team_namemarketplace_idATVPDKIKX0DERlanguage_tagen_US1.value">'Dropdown Lists'!$BQ$4:$BQ$210</definedName>
    <definedName name="PET_TOYleague_name.value.Seleccionesnacionales.team_namemarketplace_idATVPDKIKX0DERlanguage_tagen_US1.value">'Dropdown Lists'!$BQ$4:$BQ$210</definedName>
    <definedName name="PET_TOYleague_name.value.Landslag.team_namemarketplace_idATVPDKIKX0DERlanguage_tagen_US1.value">'Dropdown Lists'!$BQ$4:$BQ$210</definedName>
    <definedName name="PET_TOYleague_name.value.Nationaleteams.team_namemarketplace_idATVPDKIKX0DERlanguage_tagen_US1.value">'Dropdown Lists'!$BQ$4:$BQ$210</definedName>
    <definedName name="PET_TOYleague_name.value.SquadreNazionali.team_namemarketplace_idATVPDKIKX0DERlanguage_tagen_US1.value">'Dropdown Lists'!$BQ$4:$BQ$210</definedName>
    <definedName name="PET_TOYleague_name.value.national_teams.team_namemarketplace_idATVPDKIKX0DERlanguage_tagen_US1.value">'Dropdown Lists'!$BQ$4:$BQ$210</definedName>
    <definedName name="PET_TOYleague_name.value.NationaleFußballmannschaften.team_namemarketplace_idATVPDKIKX0DERlanguage_tagen_US1.value">'Dropdown Lists'!$BQ$4:$BQ$210</definedName>
    <definedName name="PET_TOYleague_name.value.Seleccionesdefútbol.team_namemarketplace_idATVPDKIKX0DERlanguage_tagen_US1.value">'Dropdown Lists'!$BQ$4:$BQ$210</definedName>
    <definedName name="PET_TOYleague_name.value.SeleçõesNacionais.team_namemarketplace_idATVPDKIKX0DERlanguage_tagen_US1.value">'Dropdown Lists'!$BQ$4:$BQ$210</definedName>
    <definedName name="PET_TOYleague_name.value.Drużynynarodowe.team_namemarketplace_idATVPDKIKX0DERlanguage_tagen_US1.value">'Dropdown Lists'!$BQ$4:$BQ$210</definedName>
    <definedName name="PET_TOYleague_name.value.المنتخباتالوطنية.team_namemarketplace_idATVPDKIKX0DERlanguage_tagen_US1.value">'Dropdown Lists'!$BQ$4:$BQ$210</definedName>
    <definedName name="PET_TOYleague_name.value.メキシコサッカー連盟.team_namemarketplace_idATVPDKIKX0DERlanguage_tagen_US1.value">'Dropdown Lists'!$BR$4:$BR$16</definedName>
    <definedName name="PET_TOYleague_name.value.MexicanFootballFederation.team_namemarketplace_idATVPDKIKX0DERlanguage_tagen_US1.value">'Dropdown Lists'!$BR$4:$BR$16</definedName>
    <definedName name="PET_TOYleague_name.value.FederaçãoMexicanadeFutebol.team_namemarketplace_idATVPDKIKX0DERlanguage_tagen_US1.value">'Dropdown Lists'!$BR$4:$BR$16</definedName>
    <definedName name="PET_TOYleague_name.value.MexicaanseVerenigingVanDeVoetbalbond.team_namemarketplace_idATVPDKIKX0DERlanguage_tagen_US1.value">'Dropdown Lists'!$BR$4:$BR$16</definedName>
    <definedName name="PET_TOYleague_name.value.FederazionecalcisticadelMessico.team_namemarketplace_idATVPDKIKX0DERlanguage_tagen_US1.value">'Dropdown Lists'!$BR$4:$BR$16</definedName>
    <definedName name="PET_TOYleague_name.value.FederaciónMexicanaDeFútbolAsociación.team_namemarketplace_idATVPDKIKX0DERlanguage_tagen_US1.value">'Dropdown Lists'!$BR$4:$BR$16</definedName>
    <definedName name="PET_TOYleague_name.value.اتحادكرةالقدمالمكسيكي.team_namemarketplace_idATVPDKIKX0DERlanguage_tagen_US1.value">'Dropdown Lists'!$BR$4:$BR$16</definedName>
    <definedName name="PET_TOYleague_name.value.FédérationduMexiquedefootball.team_namemarketplace_idATVPDKIKX0DERlanguage_tagen_US1.value">'Dropdown Lists'!$BR$4:$BR$16</definedName>
    <definedName name="PET_TOYleague_name.value.federacion_mexicana_de_futbol_ascn.team_namemarketplace_idATVPDKIKX0DERlanguage_tagen_US1.value">'Dropdown Lists'!$BR$4:$BR$16</definedName>
    <definedName name="PET_TOYleague_name.value.Footballnéerlandais.team_namemarketplace_idATVPDKIKX0DERlanguage_tagen_US1.value">'Dropdown Lists'!$BS$4:$BS$29</definedName>
    <definedName name="PET_TOYleague_name.value.DutchSoccer.team_namemarketplace_idATVPDKIKX0DERlanguage_tagen_US1.value">'Dropdown Lists'!$BS$4:$BS$29</definedName>
    <definedName name="PET_TOYleague_name.value.Holenderskapiłkanożna.team_namemarketplace_idATVPDKIKX0DERlanguage_tagen_US1.value">'Dropdown Lists'!$BS$4:$BS$29</definedName>
    <definedName name="PET_TOYleague_name.value.كرةالقدمالهولندية.team_namemarketplace_idATVPDKIKX0DERlanguage_tagen_US1.value">'Dropdown Lists'!$BS$4:$BS$29</definedName>
    <definedName name="PET_TOYleague_name.value.Futebolholandês.team_namemarketplace_idATVPDKIKX0DERlanguage_tagen_US1.value">'Dropdown Lists'!$BS$4:$BS$29</definedName>
    <definedName name="PET_TOYleague_name.value.Fútbolholandés.team_namemarketplace_idATVPDKIKX0DERlanguage_tagen_US1.value">'Dropdown Lists'!$BS$4:$BS$29</definedName>
    <definedName name="PET_TOYleague_name.value.dutch_football.team_namemarketplace_idATVPDKIKX0DERlanguage_tagen_US1.value">'Dropdown Lists'!$BS$4:$BS$29</definedName>
    <definedName name="PET_TOYleague_name.value.Nederlandsvoetbal.team_namemarketplace_idATVPDKIKX0DERlanguage_tagen_US1.value">'Dropdown Lists'!$BS$4:$BS$29</definedName>
    <definedName name="PET_TOYleague_name.value.オランダサッカー.team_namemarketplace_idATVPDKIKX0DERlanguage_tagen_US1.value">'Dropdown Lists'!$BS$4:$BS$29</definedName>
    <definedName name="PET_TOYleague_name.value.DutchFootball.team_namemarketplace_idATVPDKIKX0DERlanguage_tagen_US1.value">'Dropdown Lists'!$BS$4:$BS$29</definedName>
    <definedName name="PET_TOYleague_name.value.Holländskfotboll.team_namemarketplace_idATVPDKIKX0DERlanguage_tagen_US1.value">'Dropdown Lists'!$BS$4:$BS$29</definedName>
    <definedName name="PET_TOYleague_name.value.NiederländischerFußball.team_namemarketplace_idATVPDKIKX0DERlanguage_tagen_US1.value">'Dropdown Lists'!$BS$4:$BS$29</definedName>
    <definedName name="PET_TOYleague_name.value.Campionatodicalcioolandese.team_namemarketplace_idATVPDKIKX0DERlanguage_tagen_US1.value">'Dropdown Lists'!$BS$4:$BS$29</definedName>
    <definedName name="PET_TOYleague_name.value.Xspel.team_namemarketplace_idATVPDKIKX0DERlanguage_tagen_US1.value">'Dropdown Lists'!$BT$4</definedName>
    <definedName name="PET_TOYleague_name.value.العاباكس.team_namemarketplace_idATVPDKIKX0DERlanguage_tagen_US1.value">'Dropdown Lists'!$BT$4</definedName>
    <definedName name="PET_TOYleague_name.value.XGames.team_namemarketplace_idATVPDKIKX0DERlanguage_tagen_US1.value">'Dropdown Lists'!$BT$4</definedName>
    <definedName name="PET_TOYleague_name.value.Xゲーム.team_namemarketplace_idATVPDKIKX0DERlanguage_tagen_US1.value">'Dropdown Lists'!$BT$4</definedName>
    <definedName name="PET_TOYleague_name.value.x_games.team_namemarketplace_idATVPDKIKX0DERlanguage_tagen_US1.value">'Dropdown Lists'!$BT$4</definedName>
    <definedName name="PET_TOYleague_name.value.german_football.team_namemarketplace_idATVPDKIKX0DERlanguage_tagen_US1.value">'Dropdown Lists'!$BU$4:$BU$40</definedName>
    <definedName name="PET_TOYleague_name.value.كرةالقدمالألمانية.team_namemarketplace_idATVPDKIKX0DERlanguage_tagen_US1.value">'Dropdown Lists'!$BU$4:$BU$40</definedName>
    <definedName name="PET_TOYleague_name.value.Tyskfotboll.team_namemarketplace_idATVPDKIKX0DERlanguage_tagen_US1.value">'Dropdown Lists'!$BU$4:$BU$40</definedName>
    <definedName name="PET_TOYleague_name.value.DeutscherFußball.team_namemarketplace_idATVPDKIKX0DERlanguage_tagen_US1.value">'Dropdown Lists'!$BU$4:$BU$40</definedName>
    <definedName name="PET_TOYleague_name.value.Fútbolalemán.team_namemarketplace_idATVPDKIKX0DERlanguage_tagen_US1.value">'Dropdown Lists'!$BU$4:$BU$40</definedName>
    <definedName name="PET_TOYleague_name.value.Niemieckapiłkanożna.team_namemarketplace_idATVPDKIKX0DERlanguage_tagen_US1.value">'Dropdown Lists'!$BU$4:$BU$40</definedName>
    <definedName name="PET_TOYleague_name.value.Calciotedesco.team_namemarketplace_idATVPDKIKX0DERlanguage_tagen_US1.value">'Dropdown Lists'!$BU$4:$BU$40</definedName>
    <definedName name="PET_TOYleague_name.value.GermanSoccer.team_namemarketplace_idATVPDKIKX0DERlanguage_tagen_US1.value">'Dropdown Lists'!$BU$4:$BU$40</definedName>
    <definedName name="PET_TOYleague_name.value.Footballallemand.team_namemarketplace_idATVPDKIKX0DERlanguage_tagen_US1.value">'Dropdown Lists'!$BU$4:$BU$40</definedName>
    <definedName name="PET_TOYleague_name.value.Futebolalemão.team_namemarketplace_idATVPDKIKX0DERlanguage_tagen_US1.value">'Dropdown Lists'!$BU$4:$BU$40</definedName>
    <definedName name="PET_TOYleague_name.value.Duitsvoetbal.team_namemarketplace_idATVPDKIKX0DERlanguage_tagen_US1.value">'Dropdown Lists'!$BU$4:$BU$40</definedName>
    <definedName name="PET_TOYleague_name.value.GermanFootball.team_namemarketplace_idATVPDKIKX0DERlanguage_tagen_US1.value">'Dropdown Lists'!$BU$4:$BU$40</definedName>
    <definedName name="PET_TOYleague_name.value.ドイツサッカー.team_namemarketplace_idATVPDKIKX0DERlanguage_tagen_US1.value">'Dropdown Lists'!$BU$4:$BU$40</definedName>
    <definedName name="PET_TOYleague_name.value.الدوريالوطنيلكرةالقدمللسيدات.team_namemarketplace_idATVPDKIKX0DERlanguage_tagen_US1.value">'Dropdown Lists'!$BV$4:$BV$18</definedName>
    <definedName name="PET_TOYleague_name.value.NWSL.team_namemarketplace_idATVPDKIKX0DERlanguage_tagen_US1.value">'Dropdown Lists'!$BV$4:$BV$18</definedName>
    <definedName name="PET_TOYleague_name.value.ProKabaddiLeague.team_namemarketplace_idATVPDKIKX0DERlanguage_tagen_US1.value">'Dropdown Lists'!$BW$4:$BW$15</definedName>
    <definedName name="PET_TOYleague_name.value.pro_kabaddi_league.team_namemarketplace_idATVPDKIKX0DERlanguage_tagen_US1.value">'Dropdown Lists'!$BW$4:$BW$15</definedName>
    <definedName name="PET_TOYleague_name.value.ProKabaddiLigan.team_namemarketplace_idATVPDKIKX0DERlanguage_tagen_US1.value">'Dropdown Lists'!$BW$4:$BW$15</definedName>
    <definedName name="PET_TOYleague_name.value.دوريكباديللمحترفين.team_namemarketplace_idATVPDKIKX0DERlanguage_tagen_US1.value">'Dropdown Lists'!$BW$4:$BW$15</definedName>
    <definedName name="PET_TOYleague_name.value.LigaProKabaddi.team_namemarketplace_idATVPDKIKX0DERlanguage_tagen_US1.value">'Dropdown Lists'!$BW$4:$BW$15</definedName>
    <definedName name="PET_TOYleague_name.value.インドプロカバディリーグ.team_namemarketplace_idATVPDKIKX0DERlanguage_tagen_US1.value">'Dropdown Lists'!$BW$4:$BW$15</definedName>
    <definedName name="PET_TOYleague_name.value.رابطةلاعبيالغولفالمحترفين.team_namemarketplace_idATVPDKIKX0DERlanguage_tagen_US1.value">'Dropdown Lists'!$BX$4</definedName>
    <definedName name="PET_TOYleague_name.value.pga.team_namemarketplace_idATVPDKIKX0DERlanguage_tagen_US1.value">'Dropdown Lists'!$BX$4</definedName>
    <definedName name="PET_TOYleague_name.value.PGAツアー.team_namemarketplace_idATVPDKIKX0DERlanguage_tagen_US1.value">'Dropdown Lists'!$BX$4</definedName>
    <definedName name="PET_TOYleague_name.value.SchottischerFußball.team_namemarketplace_idATVPDKIKX0DERlanguage_tagen_US1.value">'Dropdown Lists'!$BY$4:$BY$21</definedName>
    <definedName name="PET_TOYleague_name.value.كرةالقدمالاسكتلندية.team_namemarketplace_idATVPDKIKX0DERlanguage_tagen_US1.value">'Dropdown Lists'!$BY$4:$BY$21</definedName>
    <definedName name="PET_TOYleague_name.value.Skotskfotboll.team_namemarketplace_idATVPDKIKX0DERlanguage_tagen_US1.value">'Dropdown Lists'!$BY$4:$BY$21</definedName>
    <definedName name="PET_TOYleague_name.value.Futebolescocês.team_namemarketplace_idATVPDKIKX0DERlanguage_tagen_US1.value">'Dropdown Lists'!$BY$4:$BY$21</definedName>
    <definedName name="PET_TOYleague_name.value.Footballécossais.team_namemarketplace_idATVPDKIKX0DERlanguage_tagen_US1.value">'Dropdown Lists'!$BY$4:$BY$21</definedName>
    <definedName name="PET_TOYleague_name.value.Fútbolescocés.team_namemarketplace_idATVPDKIKX0DERlanguage_tagen_US1.value">'Dropdown Lists'!$BY$4:$BY$21</definedName>
    <definedName name="PET_TOYleague_name.value.ScottishSoccer.team_namemarketplace_idATVPDKIKX0DERlanguage_tagen_US1.value">'Dropdown Lists'!$BY$4:$BY$21</definedName>
    <definedName name="PET_TOYleague_name.value.ScottishFootball.team_namemarketplace_idATVPDKIKX0DERlanguage_tagen_US1.value">'Dropdown Lists'!$BY$4:$BY$21</definedName>
    <definedName name="PET_TOYleague_name.value.Schotsvoetbal.team_namemarketplace_idATVPDKIKX0DERlanguage_tagen_US1.value">'Dropdown Lists'!$BY$4:$BY$21</definedName>
    <definedName name="PET_TOYleague_name.value.スコットランドサッカー.team_namemarketplace_idATVPDKIKX0DERlanguage_tagen_US1.value">'Dropdown Lists'!$BY$4:$BY$21</definedName>
    <definedName name="PET_TOYleague_name.value.Szkockapiłkanożna.team_namemarketplace_idATVPDKIKX0DERlanguage_tagen_US1.value">'Dropdown Lists'!$BY$4:$BY$21</definedName>
    <definedName name="PET_TOYleague_name.value.scottish_football.team_namemarketplace_idATVPDKIKX0DERlanguage_tagen_US1.value">'Dropdown Lists'!$BY$4:$BY$21</definedName>
    <definedName name="PET_TOYleague_name.value.Campionatodicalcioscozzese.team_namemarketplace_idATVPDKIKX0DERlanguage_tagen_US1.value">'Dropdown Lists'!$BY$4:$BY$21</definedName>
    <definedName name="PET_TOYleague_name.value.FranzösischerFußball.team_namemarketplace_idATVPDKIKX0DERlanguage_tagen_US1.value">'Dropdown Lists'!$BZ$4:$BZ$37</definedName>
    <definedName name="PET_TOYleague_name.value.Fransvoetbal.team_namemarketplace_idATVPDKIKX0DERlanguage_tagen_US1.value">'Dropdown Lists'!$BZ$4:$BZ$37</definedName>
    <definedName name="PET_TOYleague_name.value.FrenchFootball.team_namemarketplace_idATVPDKIKX0DERlanguage_tagen_US1.value">'Dropdown Lists'!$BZ$4:$BZ$37</definedName>
    <definedName name="PET_TOYleague_name.value.Franskfotboll.team_namemarketplace_idATVPDKIKX0DERlanguage_tagen_US1.value">'Dropdown Lists'!$BZ$4:$BZ$37</definedName>
    <definedName name="PET_TOYleague_name.value.FrenchSoccer.team_namemarketplace_idATVPDKIKX0DERlanguage_tagen_US1.value">'Dropdown Lists'!$BZ$4:$BZ$37</definedName>
    <definedName name="PET_TOYleague_name.value.Francuskapiłkanożna.team_namemarketplace_idATVPDKIKX0DERlanguage_tagen_US1.value">'Dropdown Lists'!$BZ$4:$BZ$37</definedName>
    <definedName name="PET_TOYleague_name.value.Calciofrancese.team_namemarketplace_idATVPDKIKX0DERlanguage_tagen_US1.value">'Dropdown Lists'!$BZ$4:$BZ$37</definedName>
    <definedName name="PET_TOYleague_name.value.Futebolfrancês.team_namemarketplace_idATVPDKIKX0DERlanguage_tagen_US1.value">'Dropdown Lists'!$BZ$4:$BZ$37</definedName>
    <definedName name="PET_TOYleague_name.value.french_football.team_namemarketplace_idATVPDKIKX0DERlanguage_tagen_US1.value">'Dropdown Lists'!$BZ$4:$BZ$37</definedName>
    <definedName name="PET_TOYleague_name.value.كرةالقدمالفرنسية.team_namemarketplace_idATVPDKIKX0DERlanguage_tagen_US1.value">'Dropdown Lists'!$BZ$4:$BZ$37</definedName>
    <definedName name="PET_TOYleague_name.value.Fútbolfrancés.team_namemarketplace_idATVPDKIKX0DERlanguage_tagen_US1.value">'Dropdown Lists'!$BZ$4:$BZ$37</definedName>
    <definedName name="PET_TOYleague_name.value.フランスサッカー.team_namemarketplace_idATVPDKIKX0DERlanguage_tagen_US1.value">'Dropdown Lists'!$BZ$4:$BZ$37</definedName>
    <definedName name="PET_TOYleague_name.value.Footballfrançais.team_namemarketplace_idATVPDKIKX0DERlanguage_tagen_US1.value">'Dropdown Lists'!$BZ$4:$BZ$37</definedName>
    <definedName name="PET_TOYleague_name.value.LPGAツアー.team_namemarketplace_idATVPDKIKX0DERlanguage_tagen_US1.value">'Dropdown Lists'!$CA$4</definedName>
    <definedName name="PET_TOYleague_name.value.lpga.team_namemarketplace_idATVPDKIKX0DERlanguage_tagen_US1.value">'Dropdown Lists'!$CA$4</definedName>
    <definedName name="PET_TOYleague_name.value.رابطةلاعباتالغولفالمحترفات.team_namemarketplace_idATVPDKIKX0DERlanguage_tagen_US1.value">'Dropdown Lists'!$CA$4</definedName>
    <definedName name="PET_TOYleague_name.value.لعبةالكريكيتالدولية.team_namemarketplace_idATVPDKIKX0DERlanguage_tagen_US1.value">'Dropdown Lists'!$CB$4:$CB$15</definedName>
    <definedName name="PET_TOYleague_name.value.Międzynarodowykrykiet.team_namemarketplace_idATVPDKIKX0DERlanguage_tagen_US1.value">'Dropdown Lists'!$CB$4:$CB$15</definedName>
    <definedName name="PET_TOYleague_name.value.InternationalesCricket.team_namemarketplace_idATVPDKIKX0DERlanguage_tagen_US1.value">'Dropdown Lists'!$CB$4:$CB$15</definedName>
    <definedName name="PET_TOYleague_name.value.クリケット代表チーム.team_namemarketplace_idATVPDKIKX0DERlanguage_tagen_US1.value">'Dropdown Lists'!$CB$4:$CB$15</definedName>
    <definedName name="PET_TOYleague_name.value.international_cricket.team_namemarketplace_idATVPDKIKX0DERlanguage_tagen_US1.value">'Dropdown Lists'!$CB$4:$CB$15</definedName>
    <definedName name="PET_TOYleague_name.value.Campionatointernazionaledicricket.team_namemarketplace_idATVPDKIKX0DERlanguage_tagen_US1.value">'Dropdown Lists'!$CB$4:$CB$15</definedName>
    <definedName name="PET_TOYleague_name.value.InternationellCricket.team_namemarketplace_idATVPDKIKX0DERlanguage_tagen_US1.value">'Dropdown Lists'!$CB$4:$CB$15</definedName>
    <definedName name="PET_TOYleague_name.value.Cricketinternational.team_namemarketplace_idATVPDKIKX0DERlanguage_tagen_US1.value">'Dropdown Lists'!$CB$4:$CB$15</definedName>
    <definedName name="PET_TOYleague_name.value.Cricketinternacional.team_namemarketplace_idATVPDKIKX0DERlanguage_tagen_US1.value">'Dropdown Lists'!$CB$4:$CB$15</definedName>
    <definedName name="PET_TOYleague_name.value.CríqueteInternacional.team_namemarketplace_idATVPDKIKX0DERlanguage_tagen_US1.value">'Dropdown Lists'!$CB$4:$CB$15</definedName>
    <definedName name="PET_TOYleague_name.value.InternationalCricket.team_namemarketplace_idATVPDKIKX0DERlanguage_tagen_US1.value">'Dropdown Lists'!$CB$4:$CB$15</definedName>
    <definedName name="PET_TOYleague_name.value.NationellaLacrosseligan.team_namemarketplace_idATVPDKIKX0DERlanguage_tagen_US1.value">'Dropdown Lists'!$CC$4:$CC$16</definedName>
    <definedName name="PET_TOYleague_name.value.دوريلاكروسالوطني.team_namemarketplace_idATVPDKIKX0DERlanguage_tagen_US1.value">'Dropdown Lists'!$CC$4:$CC$16</definedName>
    <definedName name="PET_TOYleague_name.value.ナショナルラクロスリーグ.team_namemarketplace_idATVPDKIKX0DERlanguage_tagen_US1.value">'Dropdown Lists'!$CC$4:$CC$16</definedName>
    <definedName name="PET_TOYleague_name.value.NationalLacrosseLeague.team_namemarketplace_idATVPDKIKX0DERlanguage_tagen_US1.value">'Dropdown Lists'!$CC$4:$CC$16</definedName>
    <definedName name="PET_TOYleague_name.value.LigaNacionaldeLacrosse.team_namemarketplace_idATVPDKIKX0DERlanguage_tagen_US1.value">'Dropdown Lists'!$CC$4:$CC$16</definedName>
    <definedName name="PET_TOYleague_name.value.national_lacrosse_league.team_namemarketplace_idATVPDKIKX0DERlanguage_tagen_US1.value">'Dropdown Lists'!$CC$4:$CC$16</definedName>
    <definedName name="PET_TOYleague_name.value.NarodowaLigaLacrosse.team_namemarketplace_idATVPDKIKX0DERlanguage_tagen_US1.value">'Dropdown Lists'!$CC$4:$CC$16</definedName>
    <definedName name="PET_TOYleague_name.value.hockey_india_league.team_namemarketplace_idATVPDKIKX0DERlanguage_tagen_US1.value">'Dropdown Lists'!$CD$4:$CD$9</definedName>
    <definedName name="PET_TOYleague_name.value.LigaDeHóqueiIndiano.team_namemarketplace_idATVPDKIKX0DERlanguage_tagen_US1.value">'Dropdown Lists'!$CD$4:$CD$9</definedName>
    <definedName name="PET_TOYleague_name.value.HockeyIndiaLeague.team_namemarketplace_idATVPDKIKX0DERlanguage_tagen_US1.value">'Dropdown Lists'!$CD$4:$CD$9</definedName>
    <definedName name="PET_TOYleague_name.value.Hokejowaligaindyjska.team_namemarketplace_idATVPDKIKX0DERlanguage_tagen_US1.value">'Dropdown Lists'!$CD$4:$CD$9</definedName>
    <definedName name="PET_TOYleague_name.value.LigaIndiadeHockey.team_namemarketplace_idATVPDKIKX0DERlanguage_tagen_US1.value">'Dropdown Lists'!$CD$4:$CD$9</definedName>
    <definedName name="PET_TOYleague_name.value.ホッケーインドリーグ.team_namemarketplace_idATVPDKIKX0DERlanguage_tagen_US1.value">'Dropdown Lists'!$CD$4:$CD$9</definedName>
    <definedName name="PET_TOYleague_name.value.Indienshockeyliga.team_namemarketplace_idATVPDKIKX0DERlanguage_tagen_US1.value">'Dropdown Lists'!$CD$4:$CD$9</definedName>
    <definedName name="PET_TOYleague_name.value.دوريالهوكيالهندي.team_namemarketplace_idATVPDKIKX0DERlanguage_tagen_US1.value">'Dropdown Lists'!$CD$4:$CD$9</definedName>
    <definedName name="PET_TOYleague_name.value.Campionatodihockeyindiano.team_namemarketplace_idATVPDKIKX0DERlanguage_tagen_US1.value">'Dropdown Lists'!$CD$4:$CD$9</definedName>
    <definedName name="PET_TOYleague_name.value.كرةالقدمالايطالية.team_namemarketplace_idATVPDKIKX0DERlanguage_tagen_US1.value">'Dropdown Lists'!$CE$4:$CE$46</definedName>
    <definedName name="PET_TOYleague_name.value.italian_football.team_namemarketplace_idATVPDKIKX0DERlanguage_tagen_US1.value">'Dropdown Lists'!$CE$4:$CE$46</definedName>
    <definedName name="PET_TOYleague_name.value.ItalienischerFußball.team_namemarketplace_idATVPDKIKX0DERlanguage_tagen_US1.value">'Dropdown Lists'!$CE$4:$CE$46</definedName>
    <definedName name="PET_TOYleague_name.value.ItalianSoccer.team_namemarketplace_idATVPDKIKX0DERlanguage_tagen_US1.value">'Dropdown Lists'!$CE$4:$CE$46</definedName>
    <definedName name="PET_TOYleague_name.value.Włoskapiłkanożna.team_namemarketplace_idATVPDKIKX0DERlanguage_tagen_US1.value">'Dropdown Lists'!$CE$4:$CE$46</definedName>
    <definedName name="PET_TOYleague_name.value.Italienskfotboll.team_namemarketplace_idATVPDKIKX0DERlanguage_tagen_US1.value">'Dropdown Lists'!$CE$4:$CE$46</definedName>
    <definedName name="PET_TOYleague_name.value.Footballitalien.team_namemarketplace_idATVPDKIKX0DERlanguage_tagen_US1.value">'Dropdown Lists'!$CE$4:$CE$46</definedName>
    <definedName name="PET_TOYleague_name.value.Calcioitaliano.team_namemarketplace_idATVPDKIKX0DERlanguage_tagen_US1.value">'Dropdown Lists'!$CE$4:$CE$46</definedName>
    <definedName name="PET_TOYleague_name.value.Italiaansvoetbal.team_namemarketplace_idATVPDKIKX0DERlanguage_tagen_US1.value">'Dropdown Lists'!$CE$4:$CE$46</definedName>
    <definedName name="PET_TOYleague_name.value.Fútbolitaliano.team_namemarketplace_idATVPDKIKX0DERlanguage_tagen_US1.value">'Dropdown Lists'!$CE$4:$CE$46</definedName>
    <definedName name="PET_TOYleague_name.value.Futebolitaliano.team_namemarketplace_idATVPDKIKX0DERlanguage_tagen_US1.value">'Dropdown Lists'!$CE$4:$CE$46</definedName>
    <definedName name="PET_TOYleague_name.value.ItalianFootball.team_namemarketplace_idATVPDKIKX0DERlanguage_tagen_US1.value">'Dropdown Lists'!$CE$4:$CE$46</definedName>
    <definedName name="PET_TOYleague_name.value.イタリアサッカー.team_namemarketplace_idATVPDKIKX0DERlanguage_tagen_US1.value">'Dropdown Lists'!$CE$4:$CE$46</definedName>
    <definedName name="PET_TOYleague_name.value.Campionatodipallavoloprofessionale.team_namemarketplace_idATVPDKIKX0DERlanguage_tagen_US1.value">'Dropdown Lists'!$CF$4:$CF$9</definedName>
    <definedName name="PET_TOYleague_name.value.دوريالمحترفينللكرةالطائرة.team_namemarketplace_idATVPDKIKX0DERlanguage_tagen_US1.value">'Dropdown Lists'!$CF$4:$CF$9</definedName>
    <definedName name="PET_TOYleague_name.value.インドバレーボールリーグ.team_namemarketplace_idATVPDKIKX0DERlanguage_tagen_US1.value">'Dropdown Lists'!$CF$4:$CF$9</definedName>
    <definedName name="PET_TOYleague_name.value.ProVolleyballLigan.team_namemarketplace_idATVPDKIKX0DERlanguage_tagen_US1.value">'Dropdown Lists'!$CF$4:$CF$9</definedName>
    <definedName name="PET_TOYleague_name.value.ProVolleyballLeague.team_namemarketplace_idATVPDKIKX0DERlanguage_tagen_US1.value">'Dropdown Lists'!$CF$4:$CF$9</definedName>
    <definedName name="PET_TOYleague_name.value.pro_volleyball_league.team_namemarketplace_idATVPDKIKX0DERlanguage_tagen_US1.value">'Dropdown Lists'!$CF$4:$CF$9</definedName>
    <definedName name="PET_TOYleague_name.value.LigaProfissionaldeVôlei.team_namemarketplace_idATVPDKIKX0DERlanguage_tagen_US1.value">'Dropdown Lists'!$CF$4:$CF$9</definedName>
    <definedName name="PET_TOYleague_name.value.Ligadevoleibolprofesional.team_namemarketplace_idATVPDKIKX0DERlanguage_tagen_US1.value">'Dropdown Lists'!$CF$4:$CF$9</definedName>
    <definedName name="PET_TOYleague_name.value.Japońskapiłkanożna.team_namemarketplace_idATVPDKIKX0DERlanguage_tagen_US1.value">'Dropdown Lists'!$CG$4:$CG$56</definedName>
    <definedName name="PET_TOYleague_name.value.Campionatodicalciogiapponese.team_namemarketplace_idATVPDKIKX0DERlanguage_tagen_US1.value">'Dropdown Lists'!$CG$4:$CG$56</definedName>
    <definedName name="PET_TOYleague_name.value.Japanskfotboll.team_namemarketplace_idATVPDKIKX0DERlanguage_tagen_US1.value">'Dropdown Lists'!$CG$4:$CG$56</definedName>
    <definedName name="PET_TOYleague_name.value.JapaneseSoccer.team_namemarketplace_idATVPDKIKX0DERlanguage_tagen_US1.value">'Dropdown Lists'!$CG$4:$CG$56</definedName>
    <definedName name="PET_TOYleague_name.value.JapanischerFußball.team_namemarketplace_idATVPDKIKX0DERlanguage_tagen_US1.value">'Dropdown Lists'!$CG$4:$CG$56</definedName>
    <definedName name="PET_TOYleague_name.value.Japansvoetbal.team_namemarketplace_idATVPDKIKX0DERlanguage_tagen_US1.value">'Dropdown Lists'!$CG$4:$CG$56</definedName>
    <definedName name="PET_TOYleague_name.value.JapaneseFootball.team_namemarketplace_idATVPDKIKX0DERlanguage_tagen_US1.value">'Dropdown Lists'!$CG$4:$CG$56</definedName>
    <definedName name="PET_TOYleague_name.value.Futeboljaponês.team_namemarketplace_idATVPDKIKX0DERlanguage_tagen_US1.value">'Dropdown Lists'!$CG$4:$CG$56</definedName>
    <definedName name="PET_TOYleague_name.value.كرةالقدماليابانية.team_namemarketplace_idATVPDKIKX0DERlanguage_tagen_US1.value">'Dropdown Lists'!$CG$4:$CG$56</definedName>
    <definedName name="PET_TOYleague_name.value.日本Jリーグ.team_namemarketplace_idATVPDKIKX0DERlanguage_tagen_US1.value">'Dropdown Lists'!$CG$4:$CG$56</definedName>
    <definedName name="PET_TOYleague_name.value.Fútboljaponés.team_namemarketplace_idATVPDKIKX0DERlanguage_tagen_US1.value">'Dropdown Lists'!$CG$4:$CG$56</definedName>
    <definedName name="PET_TOYleague_name.value.japanese_football.team_namemarketplace_idATVPDKIKX0DERlanguage_tagen_US1.value">'Dropdown Lists'!$CG$4:$CG$56</definedName>
    <definedName name="PET_TOYleague_name.value.Footballjaponais.team_namemarketplace_idATVPDKIKX0DERlanguage_tagen_US1.value">'Dropdown Lists'!$CG$4:$CG$56</definedName>
    <definedName name="PET_TOYleague_name.value.البيسبولالكلاسيكيةالعالمية.team_namemarketplace_idATVPDKIKX0DERlanguage_tagen_US1.value">'Dropdown Lists'!$CH$4:$CH$12</definedName>
    <definedName name="PET_TOYleague_name.value.world_baseball_classic.team_namemarketplace_idATVPDKIKX0DERlanguage_tagen_US1.value">'Dropdown Lists'!$CH$4:$CH$12</definedName>
    <definedName name="PET_TOYleague_name.value.Clásicomundialdebéisbol.team_namemarketplace_idATVPDKIKX0DERlanguage_tagen_US1.value">'Dropdown Lists'!$CH$4:$CH$12</definedName>
    <definedName name="PET_TOYleague_name.value.Classiquemondialedebaseball.team_namemarketplace_idATVPDKIKX0DERlanguage_tagen_US1.value">'Dropdown Lists'!$CH$4:$CH$12</definedName>
    <definedName name="PET_TOYleague_name.value.WereldHonkbalKlassieker.team_namemarketplace_idATVPDKIKX0DERlanguage_tagen_US1.value">'Dropdown Lists'!$CH$4:$CH$12</definedName>
    <definedName name="PET_TOYleague_name.value.WorldBaseballClassic.team_namemarketplace_idATVPDKIKX0DERlanguage_tagen_US1.value">'Dropdown Lists'!$CH$4:$CH$12</definedName>
    <definedName name="PET_TOYleague_name.value.ClássicoMundialdeBeisebol.team_namemarketplace_idATVPDKIKX0DERlanguage_tagen_US1.value">'Dropdown Lists'!$CH$4:$CH$12</definedName>
    <definedName name="PET_TOYleague_name.value.ワールドベースボールクラシック.team_namemarketplace_idATVPDKIKX0DERlanguage_tagen_US1.value">'Dropdown Lists'!$CH$4:$CH$12</definedName>
    <definedName name="PET_TOYleague_name.value.IndiskaPremierligan.team_namemarketplace_idATVPDKIKX0DERlanguage_tagen_US1.value">'Dropdown Lists'!$CI$4:$CI$13</definedName>
    <definedName name="PET_TOYleague_name.value.SzkockaPremierLeague.team_namemarketplace_idATVPDKIKX0DERlanguage_tagen_US1.value">'Dropdown Lists'!$CI$4:$CI$13</definedName>
    <definedName name="PET_TOYleague_name.value.LigaPremierdelaIndia.team_namemarketplace_idATVPDKIKX0DERlanguage_tagen_US1.value">'Dropdown Lists'!$CI$4:$CI$13</definedName>
    <definedName name="PET_TOYleague_name.value.IndianPremierLeague.team_namemarketplace_idATVPDKIKX0DERlanguage_tagen_US1.value">'Dropdown Lists'!$CI$4:$CI$13</definedName>
    <definedName name="PET_TOYleague_name.value.インディアンプレミアリーグ.team_namemarketplace_idATVPDKIKX0DERlanguage_tagen_US1.value">'Dropdown Lists'!$CI$4:$CI$13</definedName>
    <definedName name="PET_TOYleague_name.value.الدوريالهنديالممتاز.team_namemarketplace_idATVPDKIKX0DERlanguage_tagen_US1.value">'Dropdown Lists'!$CI$4:$CI$13</definedName>
    <definedName name="PET_TOYleague_name.value.LigaPremierIndiana.team_namemarketplace_idATVPDKIKX0DERlanguage_tagen_US1.value">'Dropdown Lists'!$CI$4:$CI$13</definedName>
    <definedName name="PET_TOYleague_name.value.indian_premier_league.team_namemarketplace_idATVPDKIKX0DERlanguage_tagen_US1.value">'Dropdown Lists'!$CI$4:$CI$13</definedName>
    <definedName name="PET_TOYleague_name.value.PremierLeagueindia.team_namemarketplace_idATVPDKIKX0DERlanguage_tagen_US1.value">'Dropdown Lists'!$CI$4:$CI$13</definedName>
    <definedName name="PET_TOYleague_name.value.wwe.team_namemarketplace_idATVPDKIKX0DERlanguage_tagen_US1.value">'Dropdown Lists'!$CJ$4</definedName>
    <definedName name="PET_TOYleague_name.value.المصارعةالعالميةالترفيهية.team_namemarketplace_idATVPDKIKX0DERlanguage_tagen_US1.value">'Dropdown Lists'!$CJ$4</definedName>
    <definedName name="PET_TOYleague_name.value.اتحادكرةالقدمالأميركي.team_namemarketplace_idATVPDKIKX0DERlanguage_tagen_US1.value">'Dropdown Lists'!$CK$4:$CK$45</definedName>
    <definedName name="PET_TOYleague_name.value.nfl.team_namemarketplace_idATVPDKIKX0DERlanguage_tagen_US1.value">'Dropdown Lists'!$CK$4:$CK$45</definedName>
    <definedName name="PET_TOYleague_name.value.ufc.team_namemarketplace_idATVPDKIKX0DERlanguage_tagen_US1.value">'Dropdown Lists'!$CL$4:$CL$180</definedName>
    <definedName name="PET_TOYleague_name.value.بطولةالقتالالنهائي.team_namemarketplace_idATVPDKIKX0DERlanguage_tagen_US1.value">'Dropdown Lists'!$CL$4:$CL$180</definedName>
    <definedName name="PET_TOYleague_name.value.Baloncestojaponés.team_namemarketplace_idATVPDKIKX0DERlanguage_tagen_US1.value">'Dropdown Lists'!$CM$4:$CM$48</definedName>
    <definedName name="PET_TOYleague_name.value.Basketballjaponais.team_namemarketplace_idATVPDKIKX0DERlanguage_tagen_US1.value">'Dropdown Lists'!$CM$4:$CM$48</definedName>
    <definedName name="PET_TOYleague_name.value.JapaneseBasketball.team_namemarketplace_idATVPDKIKX0DERlanguage_tagen_US1.value">'Dropdown Lists'!$CM$4:$CM$48</definedName>
    <definedName name="PET_TOYleague_name.value.日本Bリーグ.team_namemarketplace_idATVPDKIKX0DERlanguage_tagen_US1.value">'Dropdown Lists'!$CM$4:$CM$48</definedName>
    <definedName name="PET_TOYleague_name.value.japanese_basketball.team_namemarketplace_idATVPDKIKX0DERlanguage_tagen_US1.value">'Dropdown Lists'!$CM$4:$CM$48</definedName>
    <definedName name="PET_TOYleague_name.value.Japanskbasket.team_namemarketplace_idATVPDKIKX0DERlanguage_tagen_US1.value">'Dropdown Lists'!$CM$4:$CM$48</definedName>
    <definedName name="PET_TOYleague_name.value.Japansbasketbal.team_namemarketplace_idATVPDKIKX0DERlanguage_tagen_US1.value">'Dropdown Lists'!$CM$4:$CM$48</definedName>
    <definedName name="PET_TOYleague_name.value.Basquetejaponês.team_namemarketplace_idATVPDKIKX0DERlanguage_tagen_US1.value">'Dropdown Lists'!$CM$4:$CM$48</definedName>
    <definedName name="PET_TOYleague_name.value.كرةالسلةاليابانية.team_namemarketplace_idATVPDKIKX0DERlanguage_tagen_US1.value">'Dropdown Lists'!$CM$4:$CM$48</definedName>
    <definedName name="PET_TOYleague_name.value.Japońskakoszykówka.team_namemarketplace_idATVPDKIKX0DERlanguage_tagen_US1.value">'Dropdown Lists'!$CM$4:$CM$48</definedName>
    <definedName name="PET_TOYleague_name.value.Campionatodibasketgiapponese.team_namemarketplace_idATVPDKIKX0DERlanguage_tagen_US1.value">'Dropdown Lists'!$CM$4:$CM$48</definedName>
    <definedName name="PET_TOYleague_name.value.JapanischerBasketball.team_namemarketplace_idATVPDKIKX0DERlanguage_tagen_US1.value">'Dropdown Lists'!$CM$4:$CM$48</definedName>
    <definedName name="PET_TOYleague_name.value.wnba.team_namemarketplace_idATVPDKIKX0DERlanguage_tagen_US1.value">'Dropdown Lists'!$CN$4:$CN$26</definedName>
    <definedName name="PET_TOYleague_name.value.الاتحادالوطنيلكرةالسلةالنسائية.team_namemarketplace_idATVPDKIKX0DERlanguage_tagen_US1.value">'Dropdown Lists'!$CN$4:$CN$26</definedName>
    <definedName name="PET_TOYleague_name.value.mlb.team_namemarketplace_idATVPDKIKX0DERlanguage_tagen_US1.value">'Dropdown Lists'!$CO$4:$CO$47</definedName>
    <definedName name="PET_TOYleague_name.value.Liguemajeuredebaseball.team_namemarketplace_idATVPDKIKX0DERlanguage_tagen_US1.value">'Dropdown Lists'!$CO$4:$CO$47</definedName>
    <definedName name="PET_TOYleague_name.value.دوريالبيسبولالرئيسي.team_namemarketplace_idATVPDKIKX0DERlanguage_tagen_US1.value">'Dropdown Lists'!$CO$4:$CO$47</definedName>
    <definedName name="PET_TOYleague_name.value.تنس.team_namemarketplace_idATVPDKIKX0DERlanguage_tagen_US1.value">'Dropdown Lists'!$CP$4</definedName>
    <definedName name="PET_TOYleague_name.value.Tennis.team_namemarketplace_idATVPDKIKX0DERlanguage_tagen_US1.value">'Dropdown Lists'!$CP$4</definedName>
    <definedName name="PET_TOYleague_name.value.Tenis.team_namemarketplace_idATVPDKIKX0DERlanguage_tagen_US1.value">'Dropdown Lists'!$CP$4</definedName>
    <definedName name="PET_TOYleague_name.value.Tênis.team_namemarketplace_idATVPDKIKX0DERlanguage_tagen_US1.value">'Dropdown Lists'!$CP$4</definedName>
    <definedName name="PET_TOYleague_name.value.テニス.team_namemarketplace_idATVPDKIKX0DERlanguage_tagen_US1.value">'Dropdown Lists'!$CP$4</definedName>
    <definedName name="PET_TOYrecommended_uses_for_productmarketplace_idATVPDKIKX0DERlanguage_tagen_US1.value">'Dropdown Lists'!$CQ$4:$CQ$15</definedName>
    <definedName name="PET_TOYrecommended_uses_for_productmarketplace_idATVPDKIKX0DERlanguage_tagen_US2.value">'Dropdown Lists'!$CR$4:$CR$15</definedName>
    <definedName name="PET_TOYrecommended_uses_for_productmarketplace_idATVPDKIKX0DERlanguage_tagen_US3.value">'Dropdown Lists'!$CS$4:$CS$15</definedName>
    <definedName name="PET_TOYrecommended_uses_for_productmarketplace_idATVPDKIKX0DERlanguage_tagen_US4.value">'Dropdown Lists'!$CT$4:$CT$15</definedName>
    <definedName name="PET_TOYrecommended_uses_for_productmarketplace_idATVPDKIKX0DERlanguage_tagen_US5.value">'Dropdown Lists'!$CU$4:$CU$15</definedName>
    <definedName name="PET_TOYscentmarketplace_idATVPDKIKX0DERlanguage_tagen_US1.value">'Dropdown Lists'!$CV$4:$CV$13</definedName>
    <definedName name="PET_TOYindoor_outdoor_usagemarketplace_idATVPDKIKX0DER1.value">'Dropdown Lists'!$CW$4:$CW$5</definedName>
    <definedName name="PET_TOYindoor_outdoor_usagemarketplace_idATVPDKIKX0DER2.value">'Dropdown Lists'!$CX$4:$CX$5</definedName>
    <definedName name="PET_TOYitem_length_width_heightmarketplace_idATVPDKIKX0DER1.height.unit">'Dropdown Lists'!$CY$4</definedName>
    <definedName name="PET_TOYitem_length_width_heightmarketplace_idATVPDKIKX0DER1.length.unit">'Dropdown Lists'!$CZ$4</definedName>
    <definedName name="PET_TOYitem_length_width_heightmarketplace_idATVPDKIKX0DER1.width.unit">'Dropdown Lists'!$DA$4</definedName>
    <definedName name="PET_TOYpet_toy_typemarketplace_idATVPDKIKX0DER1.value">'Dropdown Lists'!$DB$4:$DB$18</definedName>
    <definedName name="PET_TOYdog_breed_sizemarketplace_idATVPDKIKX0DER1.value">'Dropdown Lists'!$DC$4:$DC$9</definedName>
    <definedName name="PET_TOYdog_breed_sizemarketplace_idATVPDKIKX0DER2.value">'Dropdown Lists'!$DD$4:$DD$9</definedName>
    <definedName name="PET_TOYdog_breed_sizemarketplace_idATVPDKIKX0DER3.value">'Dropdown Lists'!$DE$4:$DE$9</definedName>
    <definedName name="PET_TOYpet_typemarketplace_idATVPDKIKX0DER1.value">'Dropdown Lists'!$DF$4:$DF$12</definedName>
    <definedName name="PET_TOYpet_typemarketplace_idATVPDKIKX0DER2.value">'Dropdown Lists'!$DG$4:$DG$12</definedName>
    <definedName name="PET_TOYpet_typemarketplace_idATVPDKIKX0DER3.value">'Dropdown Lists'!$DH$4:$DH$12</definedName>
    <definedName name="PET_TOYpet_typemarketplace_idATVPDKIKX0DER4.value">'Dropdown Lists'!$DI$4:$DI$12</definedName>
    <definedName name="PET_TOYpet_typemarketplace_idATVPDKIKX0DER5.value">'Dropdown Lists'!$DJ$4:$DJ$12</definedName>
    <definedName name="PET_TOYitem_weightmarketplace_idATVPDKIKX0DER1.unit">'Dropdown Lists'!$DK$4:$DK$10</definedName>
    <definedName name="PET_TOYskip_offermarketplace_idATVPDKIKX0DER1.value">'Dropdown Lists'!$DL$4:$DL$5</definedName>
    <definedName name="PET_TOYfulfillment_availability1.fulfillment_channel_code">'Dropdown Lists'!$DM$4:$DM$6</definedName>
    <definedName name="fulfillment_availability1.fulfillment_channel_code">'Dropdown Lists'!$DM$4:$DM$6</definedName>
    <definedName name="PET_TOYfulfillment_availability1.is_inventory_available">'Dropdown Lists'!$DN$4:$DN$5</definedName>
    <definedName name="fulfillment_availability1.is_inventory_available">'Dropdown Lists'!$DN$4:$DN$5</definedName>
    <definedName name="PET_TOYcondition_typemarketplace_idATVPDKIKX0DER1.value">'Dropdown Lists'!$DO$4:$DO$8</definedName>
    <definedName name="PET_TOYproduct_tax_code1.value">'Dropdown Lists'!$DP$4:$DP$150</definedName>
    <definedName name="PET_TOYmerchant_shipping_groupmarketplace_idATVPDKIKX0DER1.value">'Dropdown Lists'!$DQ$4</definedName>
    <definedName name="merchant_shipping_groupmarketplace_idATVPDKIKX0DER1.value">'Dropdown Lists'!$DQ$4</definedName>
    <definedName name="PET_TOYgift_optionsmarketplace_idATVPDKIKX0DER1.can_be_messaged">'Dropdown Lists'!$DR$4:$DR$5</definedName>
    <definedName name="PET_TOYgift_optionsmarketplace_idATVPDKIKX0DER1.can_be_wrapped">'Dropdown Lists'!$DS$4:$DS$5</definedName>
    <definedName name="PET_TOYsupplemental_condition_informationmarketplace_idATVPDKIKX0DER1.accessories">'Dropdown Lists'!$DT$4:$DT$7</definedName>
    <definedName name="PET_TOYsupplemental_condition_informationmarketplace_idATVPDKIKX0DER1.battery_life_percentage">'Dropdown Lists'!$DU$4:$DU$9</definedName>
    <definedName name="PET_TOYsupplemental_condition_informationmarketplace_idATVPDKIKX0DER1.cosmetic">'Dropdown Lists'!$DV$4:$DV$9</definedName>
    <definedName name="PET_TOYsupplemental_condition_informationmarketplace_idATVPDKIKX0DER1.features1">'Dropdown Lists'!$DW$4:$DW$7</definedName>
    <definedName name="PET_TOYsupplemental_condition_informationmarketplace_idATVPDKIKX0DER1.features2">'Dropdown Lists'!$DX$4:$DX$7</definedName>
    <definedName name="PET_TOYsupplemental_condition_informationmarketplace_idATVPDKIKX0DER1.features3">'Dropdown Lists'!$DY$4:$DY$7</definedName>
    <definedName name="PET_TOYsupplemental_condition_informationmarketplace_idATVPDKIKX0DER1.features4">'Dropdown Lists'!$DZ$4:$DZ$7</definedName>
    <definedName name="PET_TOYsupplemental_condition_informationmarketplace_idATVPDKIKX0DER1.features5">'Dropdown Lists'!$EA$4:$EA$7</definedName>
    <definedName name="PET_TOYsupplemental_condition_informationmarketplace_idATVPDKIKX0DER1.functional_condition">'Dropdown Lists'!$EB$4:$EB$6</definedName>
    <definedName name="PET_TOYsupplemental_condition_informationmarketplace_idATVPDKIKX0DER1.packaging">'Dropdown Lists'!$EC$4:$EC$8</definedName>
    <definedName name="PET_TOYsupplemental_condition_informationmarketplace_idATVPDKIKX0DER1.renewed_grade">'Dropdown Lists'!$ED$4:$ED$7</definedName>
    <definedName name="PET_TOYsupplemental_condition_informationmarketplace_idATVPDKIKX0DER1.source_type">'Dropdown Lists'!$EE$4:$EE$11</definedName>
    <definedName name="PET_TOYitem_package_dimensionsmarketplace_idATVPDKIKX0DER1.length.unit">'Dropdown Lists'!$EF$4:$EF$18</definedName>
    <definedName name="PET_TOYitem_package_dimensionsmarketplace_idATVPDKIKX0DER1.width.unit">'Dropdown Lists'!$EG$4:$EG$18</definedName>
    <definedName name="PET_TOYitem_package_dimensionsmarketplace_idATVPDKIKX0DER1.height.unit">'Dropdown Lists'!$EH$4:$EH$18</definedName>
    <definedName name="PET_TOYitem_package_weightmarketplace_idATVPDKIKX0DER1.unit">'Dropdown Lists'!$EI$4:$EI$10</definedName>
    <definedName name="PET_TOYcountry_of_originmarketplace_idATVPDKIKX0DER1.value">'Dropdown Lists'!$EJ$4:$EJ$271</definedName>
    <definedName name="PET_TOYbatteries_requiredmarketplace_idATVPDKIKX0DER1.value">'Dropdown Lists'!$EK$4:$EK$5</definedName>
    <definedName name="PET_TOYbatteries_includedmarketplace_idATVPDKIKX0DER1.value">'Dropdown Lists'!$EL$4:$EL$5</definedName>
    <definedName name="PET_TOYbatterymarketplace_idATVPDKIKX0DER1.cell_composition1.value">'Dropdown Lists'!$EM$4:$EM$13</definedName>
    <definedName name="PET_TOYbatterymarketplace_idATVPDKIKX0DER1.iec_code1.value">'Dropdown Lists'!$EN$4:$EN$99</definedName>
    <definedName name="PET_TOYbatterymarketplace_idATVPDKIKX0DER1.weight1.unit">'Dropdown Lists'!$EO$4:$EO$8</definedName>
    <definedName name="PET_TOYnum_batteriesmarketplace_idATVPDKIKX0DER1.type">'Dropdown Lists'!$EP$4:$EP$12</definedName>
    <definedName name="PET_TOYnum_batteriesmarketplace_idATVPDKIKX0DER2.type">'Dropdown Lists'!$EQ$4:$EQ$12</definedName>
    <definedName name="PET_TOYnum_batteriesmarketplace_idATVPDKIKX0DER3.type">'Dropdown Lists'!$ER$4:$ER$12</definedName>
    <definedName name="PET_TOYnum_batteriesmarketplace_idATVPDKIKX0DER4.type">'Dropdown Lists'!$ES$4:$ES$12</definedName>
    <definedName name="PET_TOYnum_batteriesmarketplace_idATVPDKIKX0DER5.type">'Dropdown Lists'!$ET$4:$ET$12</definedName>
    <definedName name="PET_TOYlithium_batterymarketplace_idATVPDKIKX0DER1.energy_content1.unit">'Dropdown Lists'!$EU$4:$EU$9</definedName>
    <definedName name="PET_TOYlithium_batterymarketplace_idATVPDKIKX0DER1.packaging1.value">'Dropdown Lists'!$EV$4:$EV$6</definedName>
    <definedName name="PET_TOYlithium_batterymarketplace_idATVPDKIKX0DER1.weight1.unit">'Dropdown Lists'!$EW$4:$EW$8</definedName>
    <definedName name="PET_TOYsupplier_declared_dg_hz_regulationmarketplace_idATVPDKIKX0DER1.value">'Dropdown Lists'!$EX$4:$EX$10</definedName>
    <definedName name="PET_TOYsupplier_declared_dg_hz_regulationmarketplace_idATVPDKIKX0DER2.value">'Dropdown Lists'!$EY$4:$EY$10</definedName>
    <definedName name="PET_TOYsupplier_declared_dg_hz_regulationmarketplace_idATVPDKIKX0DER3.value">'Dropdown Lists'!$EZ$4:$EZ$10</definedName>
    <definedName name="PET_TOYsupplier_declared_dg_hz_regulationmarketplace_idATVPDKIKX0DER4.value">'Dropdown Lists'!$FA$4:$FA$10</definedName>
    <definedName name="PET_TOYsupplier_declared_dg_hz_regulationmarketplace_idATVPDKIKX0DER5.value">'Dropdown Lists'!$FB$4:$FB$10</definedName>
    <definedName name="PET_TOYghsmarketplace_idATVPDKIKX0DER1.classification1.class">'Dropdown Lists'!$FC$4:$FC$13</definedName>
    <definedName name="PET_TOYghsmarketplace_idATVPDKIKX0DER1.classification2.class">'Dropdown Lists'!$FD$4:$FD$13</definedName>
    <definedName name="PET_TOYghsmarketplace_idATVPDKIKX0DER1.classification3.class">'Dropdown Lists'!$FE$4:$FE$13</definedName>
    <definedName name="PET_TOYghsmarketplace_idATVPDKIKX0DER1.classification4.class">'Dropdown Lists'!$FF$4:$FF$13</definedName>
    <definedName name="PET_TOYghsmarketplace_idATVPDKIKX0DER1.classification5.class">'Dropdown Lists'!$FG$4:$FG$13</definedName>
    <definedName name="PET_TOYcontains_liquid_contentsmarketplace_idATVPDKIKX0DER1.value">'Dropdown Lists'!$FH$4:$FH$5</definedName>
    <definedName name="PET_TOYliquid_volumemarketplace_idATVPDKIKX0DER1.unit">'Dropdown Lists'!$FI$4:$FI$23</definedName>
    <definedName name="PET_TOYhazmatmarketplace_idATVPDKIKX0DER1.aspect">'Dropdown Lists'!$FJ$4</definedName>
    <definedName name="PET_TOYis_this_product_subject_to_buyer_age_restrictionsmarketplace_idATVPDKIKX0DER1.value">'Dropdown Lists'!$FK$4:$FK$5</definedName>
    <definedName name="PET_TOYcalifornia_proposition_65marketplace_idATVPDKIKX0DER1.compliance_type">'Dropdown Lists'!$FL$4:$FL$15</definedName>
    <definedName name="PET_TOYcalifornia_proposition_65marketplace_idATVPDKIKX0DER1.chemical_names1">'Dropdown Lists'!$FM$4:$FM$910</definedName>
    <definedName name="PET_TOYcalifornia_proposition_65marketplace_idATVPDKIKX0DER1.chemical_names2">'Dropdown Lists'!$FN$4:$FN$910</definedName>
    <definedName name="PET_TOYcalifornia_proposition_65marketplace_idATVPDKIKX0DER1.chemical_names3">'Dropdown Lists'!$FO$4:$FO$910</definedName>
    <definedName name="PET_TOYcalifornia_proposition_65marketplace_idATVPDKIKX0DER1.chemical_names4">'Dropdown Lists'!$FP$4:$FP$910</definedName>
    <definedName name="PET_TOYcalifornia_proposition_65marketplace_idATVPDKIKX0DER1.chemical_names5">'Dropdown Lists'!$FQ$4:$FQ$910</definedName>
    <definedName name="PET_TOYpesticide_markingmarketplace_idATVPDKIKX0DER1.marking_type">'Dropdown Lists'!$FR$4:$FR$5</definedName>
    <definedName name="PET_TOYpesticide_markingmarketplace_idATVPDKIKX0DER1.registration_status">'Dropdown Lists'!$FS$4:$FS$6</definedName>
    <definedName name="PET_TOYpesticide_markingmarketplace_idATVPDKIKX0DER2.marking_type">'Dropdown Lists'!$FT$4:$FT$5</definedName>
    <definedName name="PET_TOYpesticide_markingmarketplace_idATVPDKIKX0DER2.registration_status">'Dropdown Lists'!$FU$4:$FU$6</definedName>
    <definedName name="PET_TOYpesticide_markingmarketplace_idATVPDKIKX0DER3.marking_type">'Dropdown Lists'!$FV$4:$FV$5</definedName>
    <definedName name="PET_TOYpesticide_markingmarketplace_idATVPDKIKX0DER3.registration_status">'Dropdown Lists'!$FW$4:$FW$6</definedName>
    <definedName name="PET_TOYfcc_radio_frequency_emission_compliancemarketplace_idATVPDKIKX0DER1.registration_status">'Dropdown Lists'!$FX$4:$FX$7</definedName>
    <definedName name="PET_TOYregulatory_compliance_certificationmarketplace_idATVPDKIKX0DER1.regulation_type">'Dropdown Lists'!$FY$4:$FY$14</definedName>
    <definedName name="PET_TOYregulatory_compliance_certificationmarketplace_idATVPDKIKX0DER2.regulation_type">'Dropdown Lists'!$FZ$4:$FZ$14</definedName>
    <definedName name="PET_TOYregulatory_compliance_certificationmarketplace_idATVPDKIKX0DER3.regulation_type">'Dropdown Lists'!$GA$4:$GA$14</definedName>
    <definedName name="PET_TOYregulatory_compliance_certificationmarketplace_idATVPDKIKX0DER4.regulation_type">'Dropdown Lists'!$GB$4:$GB$14</definedName>
    <definedName name="PET_TOYregulatory_compliance_certificationmarketplace_idATVPDKIKX0DER5.regulation_type">'Dropdown Lists'!$GC$4:$GC$14</definedName>
    <definedName name="PET_TOYgpsr_safety_attestationmarketplace_idATVPDKIKX0DER1.value">'Dropdown Lists'!$GD$4:$GD$5</definedName>
    <definedName name="PET_TOYhas_multiple_battery_powered_componentsmarketplace_idATVPDKIKX0DER1.value">'Dropdown Lists'!$GE$4:$GE$5</definedName>
    <definedName name="PET_TOYships_globallymarketplace_idATVPDKIKX0DER1.value">'Dropdown Lists'!$GF$4:$GF$5</definedName>
    <definedName name="PET_TOYcontains_battery_or_cellmarketplace_idATVPDKIKX0DER1.value">'Dropdown Lists'!$GG$4:$GG$5</definedName>
    <definedName name="PET_TOYbattery_contains_free_unabsorbed_liquidmarketplace_idATVPDKIKX0DER1.value">'Dropdown Lists'!$GH$4:$GH$5</definedName>
    <definedName name="PET_TOYis_battery_non_spillablemarketplace_idATVPDKIKX0DER1.value">'Dropdown Lists'!$GI$4:$GI$5</definedName>
    <definedName name="PET_TOYnon_lithium_battery_packagingmarketplace_idATVPDKIKX0DER1.value">'Dropdown Lists'!$GJ$4:$GJ$6</definedName>
    <definedName name="PET_TOYhas_replaceable_batterymarketplace_idATVPDKIKX0DER1.value">'Dropdown Lists'!$GK$4:$GK$5</definedName>
    <definedName name="PET_TOYnon_lithium_battery_energy_contentmarketplace_idATVPDKIKX0DER1.unit">'Dropdown Lists'!$GL$4:$GL$9</definedName>
    <definedName name="PET_TOYhas_less_than_30_percent_state_of_chargemarketplace_idATVPDKIKX0DER1.value">'Dropdown Lists'!$GM$4:$GM$5</definedName>
    <definedName name="PET_TOYbattery.cell_composition.value.LithiumIon.battery_installation_device_typemarketplace_idATVPDKIKX0DER1.value">'Dropdown Lists'!$GN$4:$GN$6</definedName>
    <definedName name="PET_TOYbattery.cell_composition.value.LithiumMetal.battery_installation_device_typemarketplace_idATVPDKIKX0DER1.value">'Dropdown Lists'!$GN$4:$GN$6</definedName>
    <definedName name="PET_TOYbattery.cell_composition.value.LithiumPolymer.battery_installation_device_typemarketplace_idATVPDKIKX0DER1.value">'Dropdown Lists'!$GN$4:$GN$6</definedName>
    <definedName name="PET_TOYbattery.cell_composition.value.WetAlkali.battery_installation_device_typemarketplace_idATVPDKIKX0DER1.value">'Dropdown Lists'!$GN$4:$GN$6</definedName>
    <definedName name="PET_TOYbattery.cell_composition.value.LeadAcid.battery_installation_device_typemarketplace_idATVPDKIKX0DER1.value">'Dropdown Lists'!$GN$4:$GN$6</definedName>
    <definedName name="PET_TOYbattery.cell_composition.value.SodiumIon.battery_installation_device_typemarketplace_idATVPDKIKX0DER1.value">'Dropdown Lists'!$GN$4:$GN$6</definedName>
    <definedName name="PET_TOYbattery.cell_composition.value.OtherThanListed.battery_installation_device_typemarketplace_idATVPDKIKX0DER1.value">'Dropdown Lists'!$GO$4:$GO$7</definedName>
    <definedName name="PET_TOYbattery.cell_composition.value.Alkaline.battery_installation_device_typemarketplace_idATVPDKIKX0DER1.value">'Dropdown Lists'!$GO$4:$GO$7</definedName>
    <definedName name="PET_TOYbattery.cell_composition.value.NiCAD.battery_installation_device_typemarketplace_idATVPDKIKX0DER1.value">'Dropdown Lists'!$GO$4:$GO$7</definedName>
    <definedName name="PET_TOYbattery.cell_composition.value.NiMH.battery_installation_device_typemarketplace_idATVPDKIKX0DER1.value">'Dropdown Lists'!$GO$4:$GO$7</definedName>
    <definedName name="PET_TOYis_oem_sourced_productmarketplace_idATVPDKIKX0DER1.value">'Dropdown Lists'!$GP$4:$GP$5</definedName>
    <definedName name="PET_TOYghs_chemical_h_codemarketplace_idATVPDKIKX0DER1.value">'Dropdown Lists'!$GQ$4:$GQ$103</definedName>
    <definedName name="PET_TOYghs_chemical_h_codemarketplace_idATVPDKIKX0DER2.value">'Dropdown Lists'!$GR$4:$GR$103</definedName>
    <definedName name="PET_TOYghs_chemical_h_codemarketplace_idATVPDKIKX0DER3.value">'Dropdown Lists'!$GS$4:$GS$103</definedName>
    <definedName name="PET_TOYghs_chemical_h_codemarketplace_idATVPDKIKX0DER4.value">'Dropdown Lists'!$GT$4:$GT$103</definedName>
    <definedName name="PET_TOYghs_chemical_h_codemarketplace_idATVPDKIKX0DER5.value">'Dropdown Lists'!$GU$4:$GU$103</definedName>
    <definedName name="PET_TOYbaa_taa_regulation_compliancemarketplace_idATVPDKIKX0DER1.value">'Dropdown Lists'!$GV$4:$GV$6</definedName>
    <definedName name="PET_TOYbaa_taa_compliance_acknowledgementmarketplace_idATVPDKIKX0DER1.value">'Dropdown Lists'!$GW$4:$GW$5</definedName>
    <definedName name="PET_TOYtaa_compliant_countrymarketplace_idATVPDKIKX0DER1.value">'Dropdown Lists'!$GX$4:$GX$130</definedName>
    <definedName name="product_type1.value">'Dropdown Lists'!$GY$4</definedName>
    <definedName name="PET_TOYitem_type_keywordmarketplace_idATVPDKIKX0DER1.value">'Dropdown Lists'!$GZ$4:$GZ$6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List'!$E$2:$E$5</definedName>
    <definedName name="CONDITION_LIST_5">'Conditions List'!$F$2:$F$15</definedName>
    <definedName name="CONDITION_LIST_6">'Conditions List'!$G$2:$G$6</definedName>
    <definedName name="CONDITION_LIST_7">'Conditions List'!$H$2:$H$10</definedName>
    <definedName name="CONDITION_LIST_8">'Conditions List'!$I$2:$I$43</definedName>
    <definedName name="CONDITION_LIST_9">'Conditions List'!$J$2:$J$49</definedName>
    <definedName name="CONDITION_LIST_10">'Conditions List'!$K$2:$K$12</definedName>
    <definedName name="CONDITION_LIST_11">'Conditions List'!$L$2</definedName>
    <definedName name="CONDITION_LIST_12">'Conditions List'!$M$2</definedName>
    <definedName name="CONDITION_LIST_13">'Conditions List'!$N$2</definedName>
    <definedName name="CONDITION_LIST_14">'Conditions List'!$O$2:$O$11</definedName>
    <definedName name="CONDITION_LIST_15">'Conditions List'!$P$2</definedName>
    <definedName name="CONDITION_LIST_16">'Conditions List'!$Q$2:$Q$5</definedName>
    <definedName name="CONDITION_LIST_17">'Conditions List'!$R$2:$R$17</definedName>
    <definedName name="CONDITION_LIST_18">'Conditions List'!$S$2:$S$14</definedName>
    <definedName name="CONDITION_LIST_19">'Conditions List'!$T$2:$T$3</definedName>
    <definedName name="CONDITION_LIST_20">'Conditions List'!$U$2:$U$7</definedName>
    <definedName name="CONDITION_LIST_21">'Conditions List'!$V$2:$V$11</definedName>
    <definedName name="CONDITION_LIST_22">'Conditions List'!$W$2:$W$12</definedName>
    <definedName name="CONDITION_LIST_23">'Conditions List'!$X$2</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AND(NOT(LEN(Template!$BE1)&gt;0),Template!$B1&lt;&gt;"")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AND(NOT(LEN(Template!$BR1)&gt;0),Template!$B1&lt;&gt;"")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AND(NOT(LEN(Template!$BX1)&gt;0),Template!$B1&lt;&gt;"")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AND(NOT(LEN(Template!$BY1)&gt;0),Template!$B1&lt;&gt;"")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AND(NOT(LEN(Template!$CI1)&gt;0),Template!$B1&lt;&gt;"")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AND(AND(AND((AND(OR(AND(AND(NOT(Template!$E1&lt;&gt;""))),AND(OR(NOT(Template!$D1&lt;&gt;"Parent"))),AND(AND(IF(COUNTIF(CONDITION_LIST_19, Template!$F1)&gt;0,FALSE,TRUE)))),Template!$B1&lt;&gt;"")),1=1)),1=1)</definedName>
    <definedName name="reqPTList0team_namemarketplace_idATVPDKIKX0DERlanguage_tagen_US1.value">AND(NOT(LEN(Template!$CS1)&gt;0),Template!$B1&lt;&gt;"")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AND(NOT(LEN(Template!$CT1)&gt;0),Template!$B1&lt;&gt;"")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AND(NOT(LEN(Template!$CY1)&gt;0),Template!$B1&lt;&gt;"")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AND(NOT(LEN(Template!$DB1)&gt;0),Template!$B1&lt;&gt;"")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AND(NOT(LEN(Template!$DC1)&gt;0),Template!$B1&lt;&gt;"")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AND(NOT(LEN(Template!$DD1)&gt;0),Template!$B1&lt;&gt;"")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AND(NOT(LEN(Template!$DE1)&gt;0),Template!$B1&lt;&gt;"")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AND(NOT(LEN(Template!$DF1)&gt;0),Template!$B1&lt;&gt;"")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AND(NOT(LEN(Template!$DG1)&gt;0),Template!$B1&lt;&gt;"")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only_enfPTList0number_of_packsmarketplace_idATVPDKIKX0DER1.value">AND(AND(AND((AND(OR(AND(AND(NOT(Template!$E1&lt;&gt;""))),AND(OR(NOT(Template!$D1&lt;&gt;"Parent"))),AND(AND(IF(COUNTIF(CONDITION_LIST_21, Template!$F1)&gt;0,FALSE,TRUE)))),Template!$B1&lt;&gt;"")),1=1)),1=1)</definedName>
    <definedName name="reqPTList0number_of_packsmarketplace_idATVPDKIKX0DER1.value">AND(NOT(LEN(Template!$DL1)&gt;0),Template!$B1&lt;&gt;"")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AND(AND(AND((AND(OR(AND(AND(NOT(Template!$E1&lt;&gt;""))),AND(OR(NOT(Template!$D1&lt;&gt;"Parent"))),AND(AND(IF(COUNTIF(CONDITION_LIST_23, Template!$F1)&gt;0,FALSE,TRUE)))),Template!$B1&lt;&gt;"")),1=1)),1=1)</definedName>
    <definedName name="reqPTList0item_weightmarketplace_idATVPDKIKX0DER1.value">AND(NOT(LEN(Template!$DU1)&gt;0),Template!$B1&lt;&gt;"")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AND(AND(AND((AND(OR(AND(AND(NOT(Template!$E1&lt;&gt;""))),AND(OR(NOT(Template!$D1&lt;&gt;"Parent"))),AND(AND(IF(COUNTIF(CONDITION_LIST_23, Template!$F1)&gt;0,FALSE,TRUE)))),Template!$B1&lt;&gt;"")),1=1)),1=1)</definedName>
    <definedName name="reqPTList0item_weightmarketplace_idATVPDKIKX0DER1.unit">AND(NOT(LEN(Template!$DV1)&gt;0),Template!$B1&lt;&gt;"")</definedName>
    <definedName name="form_rgPTList0condition_typemarketplace_idATVPDKIKX0DER1.value">AND(AND(AND((AND(OR(OR(OR(NOT(Template!$DW1&lt;&gt;"Yes"))),AND(AND(NOT(Template!$D1="")))),Template!$B1&lt;&gt;"")),(AND(OR(OR(OR(NOT(Template!$DW1&lt;&gt;"Yes"))),AND(OR(NOT(Template!$D1&lt;&gt;"Parent")))),Template!$B1&lt;&gt;"")),1=1),AND((AND(OR(OR(AND(NOT(Template!$D1="")))),Template!$B1&lt;&gt;"")),(AND(OR(OR(OR(NOT(Template!$D1&lt;&gt;"Parent")))),Template!$B1&lt;&gt;"")),1=1)),1=1)</definedName>
    <definedName name="only_enfPTList0condition_typemarketplace_idATVPDKIKX0DER1.value">AND(AND(AND((AND(OR(OR(OR(NOT(Template!$DW1&lt;&gt;"Yes"))),AND(AND(NOT(Template!$D1="")))),Template!$B1&lt;&gt;"")),(AND(OR(OR(OR(NOT(Template!$DW1&lt;&gt;"Yes"))),AND(OR(NOT(Template!$D1&lt;&gt;"Parent")))),Template!$B1&lt;&gt;"")),1=1)),1=1)</definedName>
    <definedName name="reqPTList0condition_typemarketplace_idATVPDKIKX0DER1.value">AND(NOT(LEN(Template!$DX1)&gt;0),Template!$B1&lt;&gt;"")</definedName>
    <definedName name="form_rgPTList0condition_notemarketplace_idATVPDKIKX0DERlanguage_tagen_US1.value">AND(AND(AND((AND(OR(OR(OR(NOT(Template!$DX1&lt;&gt;"New"))),AND(AND(NOT(Template!$D1="")))),Template!$B1&lt;&gt;"")),(AND(OR(OR(OR(NOT(Template!$DX1&lt;&gt;"New"))),AND(OR(NOT(Template!$D1&lt;&gt;"Parent")))),Template!$B1&lt;&gt;"")),1=1)),1=1)</definedName>
    <definedName name="form_rg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only_enfPTList0list_pricemarketplace_idATVPDKIKX0DER1.value">AND(AND(AND((AND(OR(OR(OR(NOT(Template!$DW1&lt;&gt;"Yes"))),AND(OR(NOT(Template!$D1&lt;&gt;"Parent"))),AND(AND(NOT(Template!$D1="")))),Template!$B1&lt;&gt;"")),(AND(OR(OR(OR(NOT(Template!$DW1&lt;&gt;"Yes"))),AND(OR(NOT(Template!$D1&lt;&gt;"Parent"))),AND(OR(NOT(Template!$D1&lt;&gt;"Parent")))),Template!$B1&lt;&gt;"")),1=1)),1=1)</definedName>
    <definedName name="reqPTList0list_pricemarketplace_idATVPDKIKX0DER1.value">AND(NOT(LEN(Template!$DZ1)&gt;0),Template!$B1&lt;&gt;"")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AND(AND(AND((AND(OR(OR(OR(NOT(Template!$DX1&lt;&gt;"New")))),Template!$B1&lt;&gt;"")),1=1)),1=1)</definedName>
    <definedName name="form_rgPTList0other_offer_image_locator_1marketplace_idATVPDKIKX0DER1.media_location">AND(AND(AND((AND(OR(OR(OR(NOT(Template!$DX1&lt;&gt;"New")))),Template!$B1&lt;&gt;"")),1=1)),1=1)</definedName>
    <definedName name="form_rgPTList0other_offer_image_locator_2marketplace_idATVPDKIKX0DER1.media_location">AND(AND(AND((AND(OR(OR(OR(NOT(Template!$DX1&lt;&gt;"New")))),Template!$B1&lt;&gt;"")),1=1)),1=1)</definedName>
    <definedName name="form_rgPTList0other_offer_image_locator_3marketplace_idATVPDKIKX0DER1.media_location">AND(AND(AND((AND(OR(OR(OR(NOT(Template!$DX1&lt;&gt;"New")))),Template!$B1&lt;&gt;"")),1=1)),1=1)</definedName>
    <definedName name="form_rgPTList0other_offer_image_locator_4marketplace_idATVPDKIKX0DER1.media_location">AND(AND(AND((AND(OR(OR(OR(NOT(Template!$DX1&lt;&gt;"New")))),Template!$B1&lt;&gt;"")),1=1)),1=1)</definedName>
    <definedName name="form_rgPTList0other_offer_image_locator_5marketplace_idATVPDKIKX0DER1.media_location">AND(AND(AND((AND(OR(OR(OR(NOT(Template!$DX1&lt;&gt;"New")))),Template!$B1&lt;&gt;"")),1=1)),1=1)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AND(NOT(LEN(Template!$FQ1)&gt;0),Template!$B1&lt;&gt;"")</definedName>
    <definedName name="form_rgPTList0batteries_includedmarketplace_idATVPDKIKX0DER1.value">AND(AND(AND((AND(OR(AND(AND(IF(COUNTIF(CONDITION_LIST_24, Template!$FQ1)&gt;0,FALSE,TRUE)))),Template!$B1&lt;&gt;"")),1=1)),1=1)</definedName>
    <definedName name="only_enfPTList0batteries_includedmarketplace_idATVPDKIKX0DER1.value">AND(AND(AND((AND(OR(AND(AND(IF(COUNTIF(CONDITION_LIST_24, Template!$FQ1)&gt;0,FALSE,TRUE)))),Template!$B1&lt;&gt;"")),1=1)),1=1)</definedName>
    <definedName name="reqPTList0batteries_includedmarketplace_idATVPDKIKX0DER1.value">AND(NOT(LEN(Template!$FR1)&gt;0),Template!$B1&lt;&gt;"")</definedName>
    <definedName name="form_rgPTList0batterymarketplace_idATVPDKIKX0DER1.cell_composition1.value">AND(AND(AND((AND(OR(AND(AND(IF(COUNTIF(CONDITION_LIST_24, Template!$FR1)&gt;0,FALSE,TRUE)))),Template!$B1&lt;&gt;"")),1=1)),1=1)</definedName>
    <definedName name="only_enfPTList0batterymarketplace_idATVPDKIKX0DER1.cell_composition1.value">AND(AND(AND((AND(OR(AND(AND(IF(COUNTIF(CONDITION_LIST_24, Template!$FR1)&gt;0,FALSE,TRUE)))),Template!$B1&lt;&gt;"")),1=1)),1=1)</definedName>
    <definedName name="reqPTList0batterymarketplace_idATVPDKIKX0DER1.cell_composition1.value">AND(NOT(LEN(Template!$FS1)&gt;0),Template!$B1&lt;&gt;"")</definedName>
    <definedName name="form_rgPTList0batterymarketplace_idATVPDKIKX0DER1.cell_composition_other_than_listedlanguage_tagen_US1.value">AND(AND(AND((AND(OR(AND(AND(IF(COUNTIF(CONDITION_LIST_25, Template!$FS1)&gt;0,FALSE,TRUE)))),Template!$B1&lt;&gt;"")),1=1),AND((AND(OR(AND(AND(IF(COUNTIF(CONDITION_LIST_25, Template!$FS1)&gt;0,FALSE,TRUE))),AND(AND(NOT(Template!$D1="")))),Template!$B1&lt;&gt;"")),(AND(OR(AND(AND(IF(COUNTIF(CONDITION_LIST_25, Template!$FS1)&gt;0,FALSE,TRUE))),AND(OR(NOT(Template!$D1&lt;&gt;"Parent")))),Template!$B1&lt;&gt;"")),1=1)),1=1)</definedName>
    <definedName name="for_maxfPTList0batterymarketplace_idATVPDKIKX0DER1.cell_composition_other_than_listedlanguage_tagen_US1.value">AND(AND(OR(AND(AND(IF(COUNTIF(CONDITION_LIST_25, Template!$FS1)&gt;0,FALSE,TRUE)))),Template!$B1&lt;&gt;""))</definedName>
    <definedName name="only_enfPTList0batterymarketplace_idATVPDKIKX0DER1.cell_composition_other_than_listedlanguage_tagen_US1.value">AND(AND(AND((AND(OR(AND(AND(IF(COUNTIF(CONDITION_LIST_25, Template!$FS1)&gt;0,FALSE,TRUE))),AND(AND(NOT(Template!$D1="")))),Template!$B1&lt;&gt;"")),(AND(OR(AND(AND(IF(COUNTIF(CONDITION_LIST_25, Template!$FS1)&gt;0,FALSE,TRUE))),AND(OR(NOT(Template!$D1&lt;&gt;"Parent")))),Template!$B1&lt;&gt;"")),1=1)),1=1)</definedName>
    <definedName name="reqPTList0batterymarketplace_idATVPDKIKX0DER1.cell_composition_other_than_listedlanguage_tagen_US1.value">AND(NOT(LEN(Template!$FT1)&gt;0),Template!$B1&lt;&gt;"")</definedName>
    <definedName name="form_rgPTList0batterymarketplace_idATVPDKIKX0DER1.iec_code1.value">AND(AND(AND((AND(OR(AND(AND(IF(COUNTIF(CONDITION_LIST_24, Template!$FQ1)&gt;0,FALSE,TRUE)))),Template!$B1&lt;&gt;"")),1=1)),1=1)</definedName>
    <definedName name="form_rgPTList0batterymarketplace_idATVPDKIKX0DER1.weight1.value">AND(AND(AND((AND(OR(AND(AND(IF(COUNTIF(CONDITION_LIST_26, Template!$FS1)&gt;0,FALSE,TRUE)))),Template!$B1&lt;&gt;"")),1=1),AND((AND(OR(AND(AND(IF(COUNTIF(CONDITION_LIST_27, Template!$FS1)&gt;0,FALSE,TRUE)))),Template!$B1&lt;&gt;"")),1=1),AND((AND(OR(AND(AND(IF(COUNTIF(CONDITION_LIST_28, Template!$FS1)&gt;0,FALSE,TRUE)))),Template!$B1&lt;&gt;"")),1=1)),1=1)</definedName>
    <definedName name="only_enfPTList0batterymarketplace_idATVPDKIKX0DER1.weight1.value">AND(AND(AND((AND(OR(AND(AND(IF(COUNTIF(CONDITION_LIST_27, Template!$FS1)&gt;0,FALSE,TRUE)))),Template!$B1&lt;&gt;"")),1=1),AND((AND(OR(AND(AND(IF(COUNTIF(CONDITION_LIST_28, Template!$FS1)&gt;0,FALSE,TRUE)))),Template!$B1&lt;&gt;"")),1=1)),1=1)</definedName>
    <definedName name="reqPTList0batterymarketplace_idATVPDKIKX0DER1.weight1.value">AND(NOT(LEN(Template!$FV1)&gt;0),Template!$B1&lt;&gt;"")</definedName>
    <definedName name="form_rgPTList0batterymarketplace_idATVPDKIKX0DER1.weight1.unit">AND(AND(AND((AND(OR(AND(AND(IF(COUNTIF(CONDITION_LIST_26, Template!$FS1)&gt;0,FALSE,TRUE)))),Template!$B1&lt;&gt;"")),1=1),AND((AND(OR(AND(AND(IF(COUNTIF(CONDITION_LIST_27, Template!$FS1)&gt;0,FALSE,TRUE)))),Template!$B1&lt;&gt;"")),1=1),AND((AND(OR(AND(AND(IF(COUNTIF(CONDITION_LIST_28, Template!$FS1)&gt;0,FALSE,TRUE)))),Template!$B1&lt;&gt;"")),1=1)),1=1)</definedName>
    <definedName name="only_enfPTList0batterymarketplace_idATVPDKIKX0DER1.weight1.unit">AND(AND(AND((AND(OR(AND(AND(IF(COUNTIF(CONDITION_LIST_27, Template!$FS1)&gt;0,FALSE,TRUE)))),Template!$B1&lt;&gt;"")),1=1),AND((AND(OR(AND(AND(IF(COUNTIF(CONDITION_LIST_28, Template!$FS1)&gt;0,FALSE,TRUE)))),Template!$B1&lt;&gt;"")),1=1)),1=1)</definedName>
    <definedName name="reqPTList0batterymarketplace_idATVPDKIKX0DER1.weight1.unit">AND(NOT(LEN(Template!$FW1)&gt;0),Template!$B1&lt;&gt;"")</definedName>
    <definedName name="form_rgPTList0num_batteriesmarketplace_idATVPDKIKX0DER1.quantity">AND(AND(AND((AND(OR(AND(AND(IF(COUNTIF(CONDITION_LIST_27, Template!$FS1)&gt;0,FALSE,TRUE)))),Template!$B1&lt;&gt;"")),1=1),AND((AND(OR(AND(AND(IF(COUNTIF(CONDITION_LIST_24, Template!$FR1)&gt;0,FALSE,TRUE)))),Template!$B1&lt;&gt;"")),1=1)),1=1)</definedName>
    <definedName name="only_enfPTList0num_batteriesmarketplace_idATVPDKIKX0DER1.quantity">AND(AND(AND((AND(OR(AND(AND(IF(COUNTIF(CONDITION_LIST_27, Template!$FS1)&gt;0,FALSE,TRUE)))),Template!$B1&lt;&gt;"")),1=1),AND((AND(OR(AND(AND(IF(COUNTIF(CONDITION_LIST_24, Template!$FR1)&gt;0,FALSE,TRUE)))),Template!$B1&lt;&gt;"")),1=1)),1=1)</definedName>
    <definedName name="reqPTList0num_batteriesmarketplace_idATVPDKIKX0DER1.quantity">AND(NOT(LEN(Template!$FX1)&gt;0),Template!$B1&lt;&gt;"")</definedName>
    <definedName name="form_rgPTList0num_batteriesmarketplace_idATVPDKIKX0DER1.type">AND(AND(AND((AND(OR(AND(AND(IF(COUNTIF(CONDITION_LIST_27, Template!$FS1)&gt;0,FALSE,TRUE)))),Template!$B1&lt;&gt;"")),1=1),AND((AND(OR(AND(AND(IF(COUNTIF(CONDITION_LIST_24, Template!$FR1)&gt;0,FALSE,TRUE)))),Template!$B1&lt;&gt;"")),1=1)),1=1)</definedName>
    <definedName name="only_enfPTList0num_batteriesmarketplace_idATVPDKIKX0DER1.type">AND(AND(AND((AND(OR(AND(AND(IF(COUNTIF(CONDITION_LIST_27, Template!$FS1)&gt;0,FALSE,TRUE)))),Template!$B1&lt;&gt;"")),1=1),AND((AND(OR(AND(AND(IF(COUNTIF(CONDITION_LIST_24, Template!$FR1)&gt;0,FALSE,TRUE)))),Template!$B1&lt;&gt;"")),1=1)),1=1)</definedName>
    <definedName name="reqPTList0num_batteriesmarketplace_idATVPDKIKX0DER1.type">AND(NOT(LEN(Template!$FY1)&gt;0),Template!$B1&lt;&gt;"")</definedName>
    <definedName name="form_rgPTList0num_batteriesmarketplace_idATVPDKIKX0DER2.quantity">AND(AND(AND((AND(OR(AND(AND(IF(COUNTIF(CONDITION_LIST_27, Template!$FS1)&gt;0,FALSE,TRUE)))),Template!$B1&lt;&gt;"")),1=1),AND((AND(OR(AND(AND(IF(COUNTIF(CONDITION_LIST_24, Template!$FR1)&gt;0,FALSE,TRUE)))),Template!$B1&lt;&gt;"")),1=1)),1=1)</definedName>
    <definedName name="only_enfPTList0num_batteriesmarketplace_idATVPDKIKX0DER2.quantity">AND(AND(AND((AND(OR(AND(AND(IF(COUNTIF(CONDITION_LIST_27, Template!$FS1)&gt;0,FALSE,TRUE)))),Template!$B1&lt;&gt;"")),1=1),AND((AND(OR(AND(AND(IF(COUNTIF(CONDITION_LIST_24, Template!$FR1)&gt;0,FALSE,TRUE)))),Template!$B1&lt;&gt;"")),1=1)),1=1)</definedName>
    <definedName name="req_togPTList0num_batteriesmarketplace_idATVPDKIKX0DER2.quantity">AND(Template!$B1&lt;&gt;"",(Template!$GA1&lt;&gt;""))</definedName>
    <definedName name="form_rgPTList0num_batteriesmarketplace_idATVPDKIKX0DER2.type">AND(AND(AND((AND(OR(AND(AND(IF(COUNTIF(CONDITION_LIST_27, Template!$FS1)&gt;0,FALSE,TRUE)))),Template!$B1&lt;&gt;"")),1=1),AND((AND(OR(AND(AND(IF(COUNTIF(CONDITION_LIST_24, Template!$FR1)&gt;0,FALSE,TRUE)))),Template!$B1&lt;&gt;"")),1=1)),1=1)</definedName>
    <definedName name="only_enfPTList0num_batteriesmarketplace_idATVPDKIKX0DER2.type">AND(AND(AND((AND(OR(AND(AND(IF(COUNTIF(CONDITION_LIST_27, Template!$FS1)&gt;0,FALSE,TRUE)))),Template!$B1&lt;&gt;"")),1=1),AND((AND(OR(AND(AND(IF(COUNTIF(CONDITION_LIST_24, Template!$FR1)&gt;0,FALSE,TRUE)))),Template!$B1&lt;&gt;"")),1=1)),1=1)</definedName>
    <definedName name="req_togPTList0num_batteriesmarketplace_idATVPDKIKX0DER2.type">AND(Template!$B1&lt;&gt;"",(Template!$FZ1&lt;&gt;""))</definedName>
    <definedName name="form_rgPTList0num_batteriesmarketplace_idATVPDKIKX0DER3.quantity">AND(AND(AND((AND(OR(AND(AND(IF(COUNTIF(CONDITION_LIST_27, Template!$FS1)&gt;0,FALSE,TRUE)))),Template!$B1&lt;&gt;"")),1=1),AND((AND(OR(AND(AND(IF(COUNTIF(CONDITION_LIST_24, Template!$FR1)&gt;0,FALSE,TRUE)))),Template!$B1&lt;&gt;"")),1=1)),1=1)</definedName>
    <definedName name="only_enfPTList0num_batteriesmarketplace_idATVPDKIKX0DER3.quantity">AND(AND(AND((AND(OR(AND(AND(IF(COUNTIF(CONDITION_LIST_27, Template!$FS1)&gt;0,FALSE,TRUE)))),Template!$B1&lt;&gt;"")),1=1),AND((AND(OR(AND(AND(IF(COUNTIF(CONDITION_LIST_24, Template!$FR1)&gt;0,FALSE,TRUE)))),Template!$B1&lt;&gt;"")),1=1)),1=1)</definedName>
    <definedName name="req_togPTList0num_batteriesmarketplace_idATVPDKIKX0DER3.quantity">AND(Template!$B1&lt;&gt;"",(Template!$GC1&lt;&gt;""))</definedName>
    <definedName name="form_rgPTList0num_batteriesmarketplace_idATVPDKIKX0DER3.type">AND(AND(AND((AND(OR(AND(AND(IF(COUNTIF(CONDITION_LIST_27, Template!$FS1)&gt;0,FALSE,TRUE)))),Template!$B1&lt;&gt;"")),1=1),AND((AND(OR(AND(AND(IF(COUNTIF(CONDITION_LIST_24, Template!$FR1)&gt;0,FALSE,TRUE)))),Template!$B1&lt;&gt;"")),1=1)),1=1)</definedName>
    <definedName name="only_enfPTList0num_batteriesmarketplace_idATVPDKIKX0DER3.type">AND(AND(AND((AND(OR(AND(AND(IF(COUNTIF(CONDITION_LIST_27, Template!$FS1)&gt;0,FALSE,TRUE)))),Template!$B1&lt;&gt;"")),1=1),AND((AND(OR(AND(AND(IF(COUNTIF(CONDITION_LIST_24, Template!$FR1)&gt;0,FALSE,TRUE)))),Template!$B1&lt;&gt;"")),1=1)),1=1)</definedName>
    <definedName name="req_togPTList0num_batteriesmarketplace_idATVPDKIKX0DER3.type">AND(Template!$B1&lt;&gt;"",(Template!$GB1&lt;&gt;""))</definedName>
    <definedName name="form_rgPTList0num_batteriesmarketplace_idATVPDKIKX0DER4.quantity">AND(AND(AND((AND(OR(AND(AND(IF(COUNTIF(CONDITION_LIST_27, Template!$FS1)&gt;0,FALSE,TRUE)))),Template!$B1&lt;&gt;"")),1=1),AND((AND(OR(AND(AND(IF(COUNTIF(CONDITION_LIST_24, Template!$FR1)&gt;0,FALSE,TRUE)))),Template!$B1&lt;&gt;"")),1=1)),1=1)</definedName>
    <definedName name="only_enfPTList0num_batteriesmarketplace_idATVPDKIKX0DER4.quantity">AND(AND(AND((AND(OR(AND(AND(IF(COUNTIF(CONDITION_LIST_27, Template!$FS1)&gt;0,FALSE,TRUE)))),Template!$B1&lt;&gt;"")),1=1),AND((AND(OR(AND(AND(IF(COUNTIF(CONDITION_LIST_24, Template!$FR1)&gt;0,FALSE,TRUE)))),Template!$B1&lt;&gt;"")),1=1)),1=1)</definedName>
    <definedName name="req_togPTList0num_batteriesmarketplace_idATVPDKIKX0DER4.quantity">AND(Template!$B1&lt;&gt;"",(Template!$GE1&lt;&gt;""))</definedName>
    <definedName name="form_rgPTList0num_batteriesmarketplace_idATVPDKIKX0DER4.type">AND(AND(AND((AND(OR(AND(AND(IF(COUNTIF(CONDITION_LIST_27, Template!$FS1)&gt;0,FALSE,TRUE)))),Template!$B1&lt;&gt;"")),1=1),AND((AND(OR(AND(AND(IF(COUNTIF(CONDITION_LIST_24, Template!$FR1)&gt;0,FALSE,TRUE)))),Template!$B1&lt;&gt;"")),1=1)),1=1)</definedName>
    <definedName name="only_enfPTList0num_batteriesmarketplace_idATVPDKIKX0DER4.type">AND(AND(AND((AND(OR(AND(AND(IF(COUNTIF(CONDITION_LIST_27, Template!$FS1)&gt;0,FALSE,TRUE)))),Template!$B1&lt;&gt;"")),1=1),AND((AND(OR(AND(AND(IF(COUNTIF(CONDITION_LIST_24, Template!$FR1)&gt;0,FALSE,TRUE)))),Template!$B1&lt;&gt;"")),1=1)),1=1)</definedName>
    <definedName name="req_togPTList0num_batteriesmarketplace_idATVPDKIKX0DER4.type">AND(Template!$B1&lt;&gt;"",(Template!$GD1&lt;&gt;""))</definedName>
    <definedName name="form_rgPTList0num_batteriesmarketplace_idATVPDKIKX0DER5.quantity">AND(AND(AND((AND(OR(AND(AND(IF(COUNTIF(CONDITION_LIST_27, Template!$FS1)&gt;0,FALSE,TRUE)))),Template!$B1&lt;&gt;"")),1=1),AND((AND(OR(AND(AND(IF(COUNTIF(CONDITION_LIST_24, Template!$FR1)&gt;0,FALSE,TRUE)))),Template!$B1&lt;&gt;"")),1=1)),1=1)</definedName>
    <definedName name="only_enfPTList0num_batteriesmarketplace_idATVPDKIKX0DER5.quantity">AND(AND(AND((AND(OR(AND(AND(IF(COUNTIF(CONDITION_LIST_27, Template!$FS1)&gt;0,FALSE,TRUE)))),Template!$B1&lt;&gt;"")),1=1),AND((AND(OR(AND(AND(IF(COUNTIF(CONDITION_LIST_24, Template!$FR1)&gt;0,FALSE,TRUE)))),Template!$B1&lt;&gt;"")),1=1)),1=1)</definedName>
    <definedName name="req_togPTList0num_batteriesmarketplace_idATVPDKIKX0DER5.quantity">AND(Template!$B1&lt;&gt;"",(Template!$GG1&lt;&gt;""))</definedName>
    <definedName name="form_rgPTList0num_batteriesmarketplace_idATVPDKIKX0DER5.type">AND(AND(AND((AND(OR(AND(AND(IF(COUNTIF(CONDITION_LIST_27, Template!$FS1)&gt;0,FALSE,TRUE)))),Template!$B1&lt;&gt;"")),1=1),AND((AND(OR(AND(AND(IF(COUNTIF(CONDITION_LIST_24, Template!$FR1)&gt;0,FALSE,TRUE)))),Template!$B1&lt;&gt;"")),1=1)),1=1)</definedName>
    <definedName name="only_enfPTList0num_batteriesmarketplace_idATVPDKIKX0DER5.type">AND(AND(AND((AND(OR(AND(AND(IF(COUNTIF(CONDITION_LIST_27, Template!$FS1)&gt;0,FALSE,TRUE)))),Template!$B1&lt;&gt;"")),1=1),AND((AND(OR(AND(AND(IF(COUNTIF(CONDITION_LIST_24, Template!$FR1)&gt;0,FALSE,TRUE)))),Template!$B1&lt;&gt;"")),1=1)),1=1)</definedName>
    <definedName name="req_togPTList0num_batteriesmarketplace_idATVPDKIKX0DER5.type">AND(Template!$B1&lt;&gt;"",(Template!$GF1&lt;&gt;""))</definedName>
    <definedName name="form_rgPTList0number_of_lithium_metal_cellsmarketplace_idATVPDKIKX0DER1.value">AND(AND(AND((AND(OR(AND(AND(IF(COUNTIF(CONDITION_LIST_29, Template!$FS1)&gt;0,FALSE,TRUE)))),Template!$B1&lt;&gt;"")),1=1),AND((AND(OR(AND(AND(IF(COUNTIF(CONDITION_LIST_30, Template!$FS1)&gt;0,FALSE,TRUE)))),Template!$B1&lt;&gt;"")),1=1)),1=1)</definedName>
    <definedName name="only_enfPTList0number_of_lithium_metal_cellsmarketplace_idATVPDKIKX0DER1.value">AND(AND(AND((AND(OR(AND(AND(IF(COUNTIF(CONDITION_LIST_29, Template!$FS1)&gt;0,FALSE,TRUE)))),Template!$B1&lt;&gt;"")),1=1),AND((AND(OR(AND(AND(IF(COUNTIF(CONDITION_LIST_30, Template!$FS1)&gt;0,FALSE,TRUE)))),Template!$B1&lt;&gt;"")),1=1)),1=1)</definedName>
    <definedName name="reqPTList0number_of_lithium_metal_cellsmarketplace_idATVPDKIKX0DER1.value">AND(NOT(LEN(Template!$GH1)&gt;0),Template!$B1&lt;&gt;"")</definedName>
    <definedName name="form_rgPTList0number_of_lithium_ion_cellsmarketplace_idATVPDKIKX0DER1.value">AND(AND(AND((AND(OR(AND(AND(IF(COUNTIF(CONDITION_LIST_31, Template!$FS1)&gt;0,FALSE,TRUE)))),Template!$B1&lt;&gt;"")),1=1),AND((AND(OR(AND(AND(IF(COUNTIF(CONDITION_LIST_32, Template!$FS1)&gt;0,FALSE,TRUE)))),Template!$B1&lt;&gt;"")),1=1)),1=1)</definedName>
    <definedName name="only_enfPTList0number_of_lithium_ion_cellsmarketplace_idATVPDKIKX0DER1.value">AND(AND(AND((AND(OR(AND(AND(IF(COUNTIF(CONDITION_LIST_31, Template!$FS1)&gt;0,FALSE,TRUE)))),Template!$B1&lt;&gt;"")),1=1),AND((AND(OR(AND(AND(IF(COUNTIF(CONDITION_LIST_32, Template!$FS1)&gt;0,FALSE,TRUE)))),Template!$B1&lt;&gt;"")),1=1)),1=1)</definedName>
    <definedName name="reqPTList0number_of_lithium_ion_cellsmarketplace_idATVPDKIKX0DER1.value">AND(NOT(LEN(Template!$GI1)&gt;0),Template!$B1&lt;&gt;"")</definedName>
    <definedName name="form_rgPTList0lithium_batterymarketplace_idATVPDKIKX0DER1.energy_content1.value">AND(AND(AND((AND(OR(AND(AND(IF(COUNTIF(CONDITION_LIST_31, Template!$FS1)&gt;0,FALSE,TRUE)))),Template!$B1&lt;&gt;"")),1=1),AND((AND(OR(AND(AND(IF(COUNTIF(CONDITION_LIST_33, Template!$FS1)&gt;0,FALSE,TRUE)))),Template!$B1&lt;&gt;"")),1=1)),1=1)</definedName>
    <definedName name="only_enfPTList0lithium_batterymarketplace_idATVPDKIKX0DER1.energy_content1.value">AND(AND(AND((AND(OR(AND(AND(IF(COUNTIF(CONDITION_LIST_31, Template!$FS1)&gt;0,FALSE,TRUE)))),Template!$B1&lt;&gt;"")),1=1),AND((AND(OR(AND(AND(IF(COUNTIF(CONDITION_LIST_33, Template!$FS1)&gt;0,FALSE,TRUE)))),Template!$B1&lt;&gt;"")),1=1)),1=1)</definedName>
    <definedName name="reqPTList0lithium_batterymarketplace_idATVPDKIKX0DER1.energy_content1.value">AND(NOT(LEN(Template!$GJ1)&gt;0),Template!$B1&lt;&gt;"")</definedName>
    <definedName name="form_rgPTList0lithium_batterymarketplace_idATVPDKIKX0DER1.energy_content1.unit">AND(AND(AND((AND(OR(AND(AND(IF(COUNTIF(CONDITION_LIST_31, Template!$FS1)&gt;0,FALSE,TRUE)))),Template!$B1&lt;&gt;"")),1=1),AND((AND(OR(AND(AND(IF(COUNTIF(CONDITION_LIST_33, Template!$FS1)&gt;0,FALSE,TRUE)))),Template!$B1&lt;&gt;"")),1=1)),1=1)</definedName>
    <definedName name="only_enfPTList0lithium_batterymarketplace_idATVPDKIKX0DER1.energy_content1.unit">AND(AND(AND((AND(OR(AND(AND(IF(COUNTIF(CONDITION_LIST_31, Template!$FS1)&gt;0,FALSE,TRUE)))),Template!$B1&lt;&gt;"")),1=1),AND((AND(OR(AND(AND(IF(COUNTIF(CONDITION_LIST_33, Template!$FS1)&gt;0,FALSE,TRUE)))),Template!$B1&lt;&gt;"")),1=1)),1=1)</definedName>
    <definedName name="reqPTList0lithium_batterymarketplace_idATVPDKIKX0DER1.energy_content1.unit">AND(NOT(LEN(Template!$GK1)&gt;0),Template!$B1&lt;&gt;"")</definedName>
    <definedName name="form_rgPTList0lithium_batterymarketplace_idATVPDKIKX0DER1.packaging1.value">AND(AND(AND((AND(OR(AND(AND(IF(COUNTIF(CONDITION_LIST_27, Template!$FS1)&gt;0,FALSE,TRUE)))),Template!$B1&lt;&gt;"")),1=1),AND((AND(OR(AND(AND(IF(COUNTIF(CONDITION_LIST_34, Template!$FS1)&gt;0,FALSE,TRUE)))),Template!$B1&lt;&gt;"")),1=1)),1=1)</definedName>
    <definedName name="only_enfPTList0lithium_batterymarketplace_idATVPDKIKX0DER1.packaging1.value">AND(AND(AND((AND(OR(AND(AND(IF(COUNTIF(CONDITION_LIST_27, Template!$FS1)&gt;0,FALSE,TRUE)))),Template!$B1&lt;&gt;"")),1=1),AND((AND(OR(AND(AND(IF(COUNTIF(CONDITION_LIST_34, Template!$FS1)&gt;0,FALSE,TRUE)))),Template!$B1&lt;&gt;"")),1=1)),1=1)</definedName>
    <definedName name="reqPTList0lithium_batterymarketplace_idATVPDKIKX0DER1.packaging1.value">AND(NOT(LEN(Template!$GL1)&gt;0),Template!$B1&lt;&gt;"")</definedName>
    <definedName name="form_rgPTList0lithium_batterymarketplace_idATVPDKIKX0DER1.weight1.value">AND(AND(AND((AND(OR(AND(AND(IF(COUNTIF(CONDITION_LIST_29, Template!$FS1)&gt;0,FALSE,TRUE)))),Template!$B1&lt;&gt;"")),1=1)),1=1)</definedName>
    <definedName name="only_enfPTList0lithium_batterymarketplace_idATVPDKIKX0DER1.weight1.value">AND(AND(AND((AND(OR(AND(AND(IF(COUNTIF(CONDITION_LIST_29, Template!$FS1)&gt;0,FALSE,TRUE)))),Template!$B1&lt;&gt;"")),1=1)),1=1)</definedName>
    <definedName name="reqPTList0lithium_batterymarketplace_idATVPDKIKX0DER1.weight1.value">AND(NOT(LEN(Template!$GM1)&gt;0),Template!$B1&lt;&gt;"")</definedName>
    <definedName name="form_rgPTList0lithium_batterymarketplace_idATVPDKIKX0DER1.weight1.unit">AND(AND(AND((AND(OR(AND(AND(IF(COUNTIF(CONDITION_LIST_29, Template!$FS1)&gt;0,FALSE,TRUE)))),Template!$B1&lt;&gt;"")),1=1)),1=1)</definedName>
    <definedName name="only_enfPTList0lithium_batterymarketplace_idATVPDKIKX0DER1.weight1.unit">AND(AND(AND((AND(OR(AND(AND(IF(COUNTIF(CONDITION_LIST_29, Template!$FS1)&gt;0,FALSE,TRUE)))),Template!$B1&lt;&gt;"")),1=1)),1=1)</definedName>
    <definedName name="reqPTList0lithium_batterymarketplace_idATVPDKIKX0DER1.weight1.unit">AND(NOT(LEN(Template!$GN1)&gt;0),Template!$B1&lt;&gt;"")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Template!$GO1)&gt;0,FALSE,TRUE)))),Template!$B1&lt;&gt;"")),1=1)),1=1)</definedName>
    <definedName name="only_enfPTList0ghsmarketplace_idATVPDKIKX0DER1.classification1.class">AND(AND(AND((AND(OR(AND(AND(IF(COUNTIF(CONDITION_LIST_35, Template!$GO1)&gt;0,FALSE,TRUE)))),Template!$B1&lt;&gt;"")),1=1)),1=1)</definedName>
    <definedName name="reqPTList0ghsmarketplace_idATVPDKIKX0DER1.classification1.class">AND(NOT(LEN(Template!$GT1)&gt;0),Template!$B1&lt;&gt;"")</definedName>
    <definedName name="form_rgPTList0ghsmarketplace_idATVPDKIKX0DER1.classification2.class">AND(AND(AND((AND(OR(AND(AND(IF(COUNTIF(CONDITION_LIST_35, Template!$GO1)&gt;0,FALSE,TRUE)))),Template!$B1&lt;&gt;"")),1=1)),1=1)</definedName>
    <definedName name="only_enfPTList0ghsmarketplace_idATVPDKIKX0DER1.classification2.class">AND(AND(AND((AND(OR(AND(AND(IF(COUNTIF(CONDITION_LIST_35, Template!$GO1)&gt;0,FALSE,TRUE)))),Template!$B1&lt;&gt;"")),1=1)),1=1)</definedName>
    <definedName name="form_rgPTList0ghsmarketplace_idATVPDKIKX0DER1.classification3.class">AND(AND(AND((AND(OR(AND(AND(IF(COUNTIF(CONDITION_LIST_35, Template!$GO1)&gt;0,FALSE,TRUE)))),Template!$B1&lt;&gt;"")),1=1)),1=1)</definedName>
    <definedName name="only_enfPTList0ghsmarketplace_idATVPDKIKX0DER1.classification3.class">AND(AND(AND((AND(OR(AND(AND(IF(COUNTIF(CONDITION_LIST_35, Template!$GO1)&gt;0,FALSE,TRUE)))),Template!$B1&lt;&gt;"")),1=1)),1=1)</definedName>
    <definedName name="form_rgPTList0ghsmarketplace_idATVPDKIKX0DER1.classification4.class">AND(AND(AND((AND(OR(AND(AND(IF(COUNTIF(CONDITION_LIST_35, Template!$GO1)&gt;0,FALSE,TRUE)))),Template!$B1&lt;&gt;"")),1=1)),1=1)</definedName>
    <definedName name="only_enfPTList0ghsmarketplace_idATVPDKIKX0DER1.classification4.class">AND(AND(AND((AND(OR(AND(AND(IF(COUNTIF(CONDITION_LIST_35, Template!$GO1)&gt;0,FALSE,TRUE)))),Template!$B1&lt;&gt;"")),1=1)),1=1)</definedName>
    <definedName name="form_rgPTList0ghsmarketplace_idATVPDKIKX0DER1.classification5.class">AND(AND(AND((AND(OR(AND(AND(IF(COUNTIF(CONDITION_LIST_35, Template!$GO1)&gt;0,FALSE,TRUE)))),Template!$B1&lt;&gt;"")),1=1)),1=1)</definedName>
    <definedName name="only_enfPTList0ghsmarketplace_idATVPDKIKX0DER1.classification5.class">AND(AND(AND((AND(OR(AND(AND(IF(COUNTIF(CONDITION_LIST_35, Template!$GO1)&gt;0,FALSE,TRUE)))),Template!$B1&lt;&gt;"")),1=1)),1=1)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AND(NOT(LEN(Template!$GY1)&gt;0),Template!$B1&lt;&gt;"")</definedName>
    <definedName name="form_rgPTList0liquid_volumemarketplace_idATVPDKIKX0DER1.value">AND(AND(AND((AND(OR(AND(AND(IF(COUNTIF(CONDITION_LIST_24, Template!$GY1)&gt;0,FALSE,TRUE)))),Template!$B1&lt;&gt;"")),1=1),AND((AND(OR(AND(AND(IF(COUNTIF(CONDITION_LIST_24, Template!$GY1)&gt;0,FALSE,TRUE))),AND(AND(NOT(Template!$D1="")))),Template!$B1&lt;&gt;"")),(AND(OR(AND(AND(IF(COUNTIF(CONDITION_LIST_24, Template!$GY1)&gt;0,FALSE,TRUE))),AND(OR(NOT(Template!$D1&lt;&gt;"Parent")))),Template!$B1&lt;&gt;"")),1=1)),1=1)</definedName>
    <definedName name="only_enfPTList0liquid_volumemarketplace_idATVPDKIKX0DER1.value">AND(AND(AND((AND(OR(AND(AND(IF(COUNTIF(CONDITION_LIST_24, Template!$GY1)&gt;0,FALSE,TRUE))),AND(AND(NOT(Template!$D1="")))),Template!$B1&lt;&gt;"")),(AND(OR(AND(AND(IF(COUNTIF(CONDITION_LIST_24, Template!$GY1)&gt;0,FALSE,TRUE))),AND(OR(NOT(Template!$D1&lt;&gt;"Parent")))),Template!$B1&lt;&gt;"")),1=1)),1=1)</definedName>
    <definedName name="reqPTList0liquid_volumemarketplace_idATVPDKIKX0DER1.value">AND(NOT(LEN(Template!$GZ1)&gt;0),Template!$B1&lt;&gt;"")</definedName>
    <definedName name="form_rgPTList0liquid_volumemarketplace_idATVPDKIKX0DER1.unit">AND(AND(AND((AND(OR(AND(AND(IF(COUNTIF(CONDITION_LIST_24, Template!$GY1)&gt;0,FALSE,TRUE)))),Template!$B1&lt;&gt;"")),1=1),AND((AND(OR(AND(AND(IF(COUNTIF(CONDITION_LIST_24, Template!$GY1)&gt;0,FALSE,TRUE))),AND(AND(NOT(Template!$D1="")))),Template!$B1&lt;&gt;"")),(AND(OR(AND(AND(IF(COUNTIF(CONDITION_LIST_24, Template!$GY1)&gt;0,FALSE,TRUE))),AND(OR(NOT(Template!$D1&lt;&gt;"Parent")))),Template!$B1&lt;&gt;"")),1=1)),1=1)</definedName>
    <definedName name="for_minPTList0liquid_volumemarketplace_idATVPDKIKX0DER1.unit">AND(Template!$B1&lt;&gt;"",OR(OR(AND(OR(OR((Template!$GZ1&lt;&gt;"")))))))</definedName>
    <definedName name="form_rgPTList0hazmatmarketplace_idATVPDKIKX0DER1.aspect">AND(AND(AND((AND(OR(AND(AND(IF(COUNTIF(CONDITION_LIST_36, Template!$GO1)&gt;0,FALSE,TRUE)))),Template!$B1&lt;&gt;"")),1=1)),1=1)</definedName>
    <definedName name="only_enfPTList0hazmatmarketplace_idATVPDKIKX0DER1.aspect">AND(AND(AND((AND(OR(AND(AND(IF(COUNTIF(CONDITION_LIST_36, Template!$GO1)&gt;0,FALSE,TRUE)))),Template!$B1&lt;&gt;"")),1=1)),1=1)</definedName>
    <definedName name="reqPTList0hazmatmarketplace_idATVPDKIKX0DER1.aspect">AND(NOT(LEN(Template!$HB1)&gt;0),Template!$B1&lt;&gt;"")</definedName>
    <definedName name="form_rgPTList0hazmatmarketplace_idATVPDKIKX0DER1.value">AND(AND(AND((AND(OR(AND(AND(IF(COUNTIF(CONDITION_LIST_36, Template!$GO1)&gt;0,FALSE,TRUE)))),Template!$B1&lt;&gt;"")),1=1)),1=1)</definedName>
    <definedName name="only_enfPTList0hazmatmarketplace_idATVPDKIKX0DER1.value">AND(AND(AND((AND(OR(AND(AND(IF(COUNTIF(CONDITION_LIST_36, Template!$GO1)&gt;0,FALSE,TRUE)))),Template!$B1&lt;&gt;"")),1=1)),1=1)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AND(AND(AND((AND(OR(AND(AND(IF(COUNTIF(CONDITION_LIST_35, Template!$GO1)&gt;0,FALSE,TRUE)))),Template!$B1&lt;&gt;"")),1=1)),1=1)</definedName>
    <definedName name="only_enfPTList0safety_data_sheet_urlmarketplace_idATVPDKIKX0DERlanguage_tagen_US1.value">AND(AND(AND((AND(OR(AND(AND(IF(COUNTIF(CONDITION_LIST_35, Template!$GO1)&gt;0,FALSE,TRUE)))),Template!$B1&lt;&gt;"")),1=1)),1=1)</definedName>
    <definedName name="reqPTList0safety_data_sheet_urlmarketplace_idATVPDKIKX0DERlanguage_tagen_US1.value">AND(NOT(LEN(Template!$HD1)&gt;0),Template!$B1&lt;&gt;"")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AND(NOT(LEN(Template!$HE1)&gt;0),Template!$B1&lt;&gt;"")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AND(AND(OR(AND(AND(IF(COUNTIF(CONDITION_LIST_37, Template!$HK1)&gt;0,FALSE,TRUE)))),Template!$B1&lt;&gt;""))</definedName>
    <definedName name="for_minPTList0california_proposition_65marketplace_idATVPDKIKX0DER1.chemical_names1">AND(Template!$B1&lt;&gt;"",OR(OR(AND(OR(OR(IF(COUNTIF(CONDITION_LIST_37, Template!$HK1)&gt;0,TRUE,FALSE)))))))</definedName>
    <definedName name="for_maxfPTList0california_proposition_65marketplace_idATVPDKIKX0DER1.chemical_names2">AND(AND(OR(AND(AND(IF(COUNTIF(CONDITION_LIST_37, Template!$HK1)&gt;0,FALSE,TRUE)))),Template!$B1&lt;&gt;""))</definedName>
    <definedName name="for_maxfPTList0california_proposition_65marketplace_idATVPDKIKX0DER1.chemical_names3">AND(AND(OR(AND(AND(IF(COUNTIF(CONDITION_LIST_37, Template!$HK1)&gt;0,FALSE,TRUE)))),Template!$B1&lt;&gt;""))</definedName>
    <definedName name="for_maxfPTList0california_proposition_65marketplace_idATVPDKIKX0DER1.chemical_names4">AND(AND(OR(AND(AND(IF(COUNTIF(CONDITION_LIST_37, Template!$HK1)&gt;0,FALSE,TRUE)))),Template!$B1&lt;&gt;""))</definedName>
    <definedName name="for_maxfPTList0california_proposition_65marketplace_idATVPDKIKX0DER1.chemical_names5">AND(AND(OR(AND(AND(IF(COUNTIF(CONDITION_LIST_37, Template!$HK1)&gt;0,FALSE,TRUE)))),Template!$B1&lt;&gt;""))</definedName>
    <definedName name="for_minPTList0pesticide_markingmarketplace_idATVPDKIKX0DER1.registration_status">AND(Template!$B1&lt;&gt;"",OR(OR(AND(OR(OR(IF(COUNTIF(CONDITION_LIST_38, Template!$HQ1)&gt;0,TRUE,FALSE)))))))</definedName>
    <definedName name="for_minPTList0pesticide_markingmarketplace_idATVPDKIKX0DER1.certification_number">AND(Template!$B1&lt;&gt;"",OR(OR(AND(OR(OR(IF(COUNTIF(CONDITION_LIST_39, Template!$HR1)&gt;0,TRUE,FALSE)))))))</definedName>
    <definedName name="for_minPTList0pesticide_markingmarketplace_idATVPDKIKX0DER2.registration_status">AND(Template!$B1&lt;&gt;"",OR(OR(AND(OR(OR(IF(COUNTIF(CONDITION_LIST_38, Template!$HT1)&gt;0,TRUE,FALSE)))))))</definedName>
    <definedName name="for_minPTList0pesticide_markingmarketplace_idATVPDKIKX0DER2.certification_number">AND(Template!$B1&lt;&gt;"",OR(OR(AND(OR(OR(IF(COUNTIF(CONDITION_LIST_39, Template!$HU1)&gt;0,TRUE,FALSE)))))))</definedName>
    <definedName name="for_minPTList0pesticide_markingmarketplace_idATVPDKIKX0DER3.registration_status">AND(Template!$B1&lt;&gt;"",OR(OR(AND(OR(OR(IF(COUNTIF(CONDITION_LIST_38, Template!$HW1)&gt;0,TRUE,FALSE)))))))</definedName>
    <definedName name="for_minPTList0pesticide_markingmarketplace_idATVPDKIKX0DER3.certification_number">AND(Template!$B1&lt;&gt;"",OR(OR(AND(OR(OR(IF(COUNTIF(CONDITION_LIST_39, Template!$HX1)&gt;0,TRUE,FALSE)))))))</definedName>
    <definedName name="for_minPTList0fcc_radio_frequency_emission_compliancemarketplace_idATVPDKIKX0DER1.identification_number">AND(Template!$B1&lt;&gt;"",OR(OR(AND(OR(OR(IF(COUNTIF(CONDITION_LIST_40, Template!$HZ1)&gt;0,TRUE,FALSE)))))))</definedName>
    <definedName name="for_minPTList0fcc_radio_frequency_emission_compliancemarketplace_idATVPDKIKX0DER1.point_of_contact_name">AND(Template!$B1&lt;&gt;"",OR(OR(AND(OR(OR(IF(COUNTIF(CONDITION_LIST_41, Template!$HZ1)&gt;0,TRUE,FALSE)))))))</definedName>
    <definedName name="for_minPTList0fcc_radio_frequency_emission_compliancemarketplace_idATVPDKIKX0DER1.point_of_contact_address">AND(Template!$B1&lt;&gt;"",OR(OR(AND(OR(OR(IF(COUNTIF(CONDITION_LIST_41, Template!$HZ1)&gt;0,TRUE,FALSE)))))))</definedName>
    <definedName name="for_minPTList0fcc_radio_frequency_emission_compliancemarketplace_idATVPDKIKX0DER1.point_of_contact_email">AND(Template!$B1&lt;&gt;"",OR(OR(AND(OR(OR(IF(COUNTIF(CONDITION_LIST_41, Template!$HZ1)&gt;0,TRUE,FALSE)))))))</definedName>
    <definedName name="for_minPTList0fcc_radio_frequency_emission_compliancemarketplace_idATVPDKIKX0DER1.point_of_contact_phone_number">AND(Template!$B1&lt;&gt;"",OR(OR(AND(OR(OR(IF(COUNTIF(CONDITION_LIST_41,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AND(AND(AND((AND(OR(AND(AND(IF(COUNTIF(CONDITION_LIST_24, Template!$FR1)&gt;0,FALSE,TRUE)))),Template!$B1&lt;&gt;"")),1=1),AND((AND(OR(AND(AND(IF(COUNTIF(CONDITION_LIST_24, Template!$FR1)&gt;0,FALSE,TRUE))),AND(AND(NOT(Template!$D1="")))),Template!$B1&lt;&gt;"")),(AND(OR(AND(AND(IF(COUNTIF(CONDITION_LIST_24, Template!$FR1)&gt;0,FALSE,TRUE))),AND(OR(NOT(Template!$D1&lt;&gt;"Parent")))),Template!$B1&lt;&gt;"")),1=1)),1=1)</definedName>
    <definedName name="only_enfPTList0has_multiple_battery_powered_componentsmarketplace_idATVPDKIKX0DER1.value">AND(AND(AND((AND(OR(AND(AND(IF(COUNTIF(CONDITION_LIST_24, Template!$FR1)&gt;0,FALSE,TRUE))),AND(AND(NOT(Template!$D1="")))),Template!$B1&lt;&gt;"")),(AND(OR(AND(AND(IF(COUNTIF(CONDITION_LIST_24, Template!$FR1)&gt;0,FALSE,TRUE))),AND(OR(NOT(Template!$D1&lt;&gt;"Parent")))),Template!$B1&lt;&gt;"")),1=1)),1=1)</definedName>
    <definedName name="reqPTList0has_multiple_battery_powered_componentsmarketplace_idATVPDKIKX0DER1.value">AND(NOT(LEN(Template!$IT1)&gt;0),Template!$B1&lt;&gt;"")</definedName>
    <definedName name="form_rgPTList0contains_battery_or_cellmarketplace_idATVPDKIKX0DER1.value">AND(AND(AND((AND(OR(AND(AND(IF(COUNTIF(CONDITION_LIST_33, Template!$FS1)&gt;0,FALSE,TRUE)))),Template!$B1&lt;&gt;"")),1=1),AND((AND(OR(AND(AND(IF(COUNTIF(CONDITION_LIST_33, Template!$FS1)&gt;0,FALSE,TRUE))),AND(AND(NOT(Template!$D1="")))),Template!$B1&lt;&gt;"")),(AND(OR(AND(AND(IF(COUNTIF(CONDITION_LIST_33, Template!$FS1)&gt;0,FALSE,TRUE))),AND(OR(NOT(Template!$D1&lt;&gt;"Parent")))),Template!$B1&lt;&gt;"")),1=1)),1=1)</definedName>
    <definedName name="only_enfPTList0contains_battery_or_cellmarketplace_idATVPDKIKX0DER1.value">AND(AND(AND((AND(OR(AND(AND(IF(COUNTIF(CONDITION_LIST_33, Template!$FS1)&gt;0,FALSE,TRUE))),AND(AND(NOT(Template!$D1="")))),Template!$B1&lt;&gt;"")),(AND(OR(AND(AND(IF(COUNTIF(CONDITION_LIST_33, Template!$FS1)&gt;0,FALSE,TRUE))),AND(OR(NOT(Template!$D1&lt;&gt;"Parent")))),Template!$B1&lt;&gt;"")),1=1)),1=1)</definedName>
    <definedName name="reqPTList0contains_battery_or_cellmarketplace_idATVPDKIKX0DER1.value">AND(NOT(LEN(Template!$IV1)&gt;0),Template!$B1&lt;&gt;"")</definedName>
    <definedName name="form_rgPTList0battery_contains_free_unabsorbed_liquidmarketplace_idATVPDKIKX0DER1.value">AND(AND(AND((AND(OR(AND(AND(IF(COUNTIF(CONDITION_LIST_24, Template!$IX1)&gt;0,FALSE,TRUE)))),Template!$B1&lt;&gt;"")),1=1),AND((AND(OR(AND(AND(IF(COUNTIF(CONDITION_LIST_24, Template!$IX1)&gt;0,FALSE,TRUE))),AND(AND(NOT(Template!$D1="")))),Template!$B1&lt;&gt;"")),(AND(OR(AND(AND(IF(COUNTIF(CONDITION_LIST_24, Template!$IX1)&gt;0,FALSE,TRUE))),AND(OR(NOT(Template!$D1&lt;&gt;"Parent")))),Template!$B1&lt;&gt;"")),1=1)),1=1)</definedName>
    <definedName name="only_enfPTList0battery_contains_free_unabsorbed_liquidmarketplace_idATVPDKIKX0DER1.value">AND(AND(AND((AND(OR(AND(AND(IF(COUNTIF(CONDITION_LIST_24, Template!$IX1)&gt;0,FALSE,TRUE))),AND(AND(NOT(Template!$D1="")))),Template!$B1&lt;&gt;"")),(AND(OR(AND(AND(IF(COUNTIF(CONDITION_LIST_24, Template!$IX1)&gt;0,FALSE,TRUE))),AND(OR(NOT(Template!$D1&lt;&gt;"Parent")))),Template!$B1&lt;&gt;"")),1=1)),1=1)</definedName>
    <definedName name="reqPTList0battery_contains_free_unabsorbed_liquidmarketplace_idATVPDKIKX0DER1.value">AND(NOT(LEN(Template!$IW1)&gt;0),Template!$B1&lt;&gt;"")</definedName>
    <definedName name="form_rgPTList0is_battery_non_spillablemarketplace_idATVPDKIKX0DER1.value">AND(AND(AND((AND(OR(AND(AND(IF(COUNTIF(CONDITION_LIST_42, Template!$FS1)&gt;0,FALSE,TRUE)))),Template!$B1&lt;&gt;"")),1=1),AND((AND(OR(AND(AND(IF(COUNTIF(CONDITION_LIST_42, Template!$FS1)&gt;0,FALSE,TRUE))),AND(AND(NOT(Template!$D1="")))),Template!$B1&lt;&gt;"")),(AND(OR(AND(AND(IF(COUNTIF(CONDITION_LIST_42, Template!$FS1)&gt;0,FALSE,TRUE))),AND(OR(NOT(Template!$D1&lt;&gt;"Parent")))),Template!$B1&lt;&gt;"")),1=1)),1=1)</definedName>
    <definedName name="only_enfPTList0is_battery_non_spillablemarketplace_idATVPDKIKX0DER1.value">AND(AND(AND((AND(OR(AND(AND(IF(COUNTIF(CONDITION_LIST_42, Template!$FS1)&gt;0,FALSE,TRUE))),AND(AND(NOT(Template!$D1="")))),Template!$B1&lt;&gt;"")),(AND(OR(AND(AND(IF(COUNTIF(CONDITION_LIST_42, Template!$FS1)&gt;0,FALSE,TRUE))),AND(OR(NOT(Template!$D1&lt;&gt;"Parent")))),Template!$B1&lt;&gt;"")),1=1)),1=1)</definedName>
    <definedName name="reqPTList0is_battery_non_spillablemarketplace_idATVPDKIKX0DER1.value">AND(NOT(LEN(Template!$IX1)&gt;0),Template!$B1&lt;&gt;"")</definedName>
    <definedName name="form_rgPTList0non_lithium_battery_packagingmarketplace_idATVPDKIKX0DER1.value">AND(AND(AND((AND(OR(AND(AND(IF(COUNTIF(CONDITION_LIST_43, Template!$FS1)&gt;0,FALSE,TRUE)))),Template!$B1&lt;&gt;"")),1=1),AND((AND(OR(AND(AND(IF(COUNTIF(CONDITION_LIST_43, Template!$FS1)&gt;0,FALSE,TRUE))),AND(AND(NOT(Template!$D1="")))),Template!$B1&lt;&gt;"")),(AND(OR(AND(AND(IF(COUNTIF(CONDITION_LIST_43, Template!$FS1)&gt;0,FALSE,TRUE))),AND(OR(NOT(Template!$D1&lt;&gt;"Parent")))),Template!$B1&lt;&gt;"")),1=1)),1=1)</definedName>
    <definedName name="only_enfPTList0non_lithium_battery_packagingmarketplace_idATVPDKIKX0DER1.value">AND(AND(AND((AND(OR(AND(AND(IF(COUNTIF(CONDITION_LIST_43, Template!$FS1)&gt;0,FALSE,TRUE))),AND(AND(NOT(Template!$D1="")))),Template!$B1&lt;&gt;"")),(AND(OR(AND(AND(IF(COUNTIF(CONDITION_LIST_43, Template!$FS1)&gt;0,FALSE,TRUE))),AND(OR(NOT(Template!$D1&lt;&gt;"Parent")))),Template!$B1&lt;&gt;"")),1=1)),1=1)</definedName>
    <definedName name="reqPTList0non_lithium_battery_packagingmarketplace_idATVPDKIKX0DER1.value">AND(NOT(LEN(Template!$IY1)&gt;0),Template!$B1&lt;&gt;"")</definedName>
    <definedName name="req_togPTList0non_lithium_battery_energy_contentmarketplace_idATVPDKIKX0DER1.value">AND(Template!$B1&lt;&gt;"",(Template!$JB1&lt;&gt;""))</definedName>
    <definedName name="req_togPTList0non_lithium_battery_energy_contentmarketplace_idATVPDKIKX0DER1.unit">AND(Template!$B1&lt;&gt;"",(Template!$JA1&lt;&gt;""))</definedName>
    <definedName name="form_rgPTList0has_less_than_30_percent_state_of_chargemarketplace_idATVPDKIKX0DER1.value">AND(AND(AND((AND(OR(AND(AND(IF(COUNTIF(CONDITION_LIST_44, Template!$FS1)&gt;0,FALSE,TRUE))),AND(AND(IF(COUNTIF(CONDITION_LIST_45, Template!$GL1)&gt;0,FALSE,TRUE))),AND(AND(NOT(Template!$D1="")))),Template!$B1&lt;&gt;"")),(AND(OR(AND(AND(IF(COUNTIF(CONDITION_LIST_44, Template!$FS1)&gt;0,FALSE,TRUE))),AND(AND(IF(COUNTIF(CONDITION_LIST_45, Template!$GL1)&gt;0,FALSE,TRUE))),AND(OR(NOT(Template!$D1&lt;&gt;"Parent")))),Template!$B1&lt;&gt;"")),1=1)),1=1)</definedName>
    <definedName name="only_enfPTList0has_less_than_30_percent_state_of_chargemarketplace_idATVPDKIKX0DER1.value">AND(AND(AND((AND(OR(AND(AND(IF(COUNTIF(CONDITION_LIST_44, Template!$FS1)&gt;0,FALSE,TRUE))),AND(AND(IF(COUNTIF(CONDITION_LIST_45, Template!$GL1)&gt;0,FALSE,TRUE))),AND(AND(NOT(Template!$D1="")))),Template!$B1&lt;&gt;"")),(AND(OR(AND(AND(IF(COUNTIF(CONDITION_LIST_44, Template!$FS1)&gt;0,FALSE,TRUE))),AND(AND(IF(COUNTIF(CONDITION_LIST_45, Template!$GL1)&gt;0,FALSE,TRUE))),AND(OR(NOT(Template!$D1&lt;&gt;"Parent")))),Template!$B1&lt;&gt;"")),1=1)),1=1)</definedName>
    <definedName name="reqPTList0has_less_than_30_percent_state_of_chargemarketplace_idATVPDKIKX0DER1.value">AND(NOT(LEN(Template!$JC1)&gt;0),Template!$B1&lt;&gt;"")</definedName>
    <definedName name="form_rgPTList0battery_installation_device_typemarketplace_idATVPDKIKX0DER1.value">AND(AND(AND((AND(OR(AND(AND(IF(COUNTIF(CONDITION_LIST_46, Template!$GL1)&gt;0,FALSE,TRUE)))),Template!$B1&lt;&gt;"")),(AND(OR(AND(AND(IF(COUNTIF(CONDITION_LIST_46, Template!$IY1)&gt;0,FALSE,TRUE)))),Template!$B1&lt;&gt;"")),1=1),AND((AND(OR(AND(AND(IF(COUNTIF(CONDITION_LIST_46, Template!$GL1)&gt;0,FALSE,TRUE))),AND(AND(NOT(Template!$D1="")))),Template!$B1&lt;&gt;"")),(AND(OR(AND(AND(IF(COUNTIF(CONDITION_LIST_46, Template!$GL1)&gt;0,FALSE,TRUE))),AND(OR(NOT(Template!$D1&lt;&gt;"Parent")))),Template!$B1&lt;&gt;"")),(AND(OR(AND(AND(IF(COUNTIF(CONDITION_LIST_46, Template!$IY1)&gt;0,FALSE,TRUE))),AND(AND(NOT(Template!$D1="")))),Template!$B1&lt;&gt;"")),(AND(OR(AND(AND(IF(COUNTIF(CONDITION_LIST_46, Template!$IY1)&gt;0,FALSE,TRUE))),AND(OR(NOT(Template!$D1&lt;&gt;"Parent")))),Template!$B1&lt;&gt;"")),1=1)),1=1)</definedName>
    <definedName name="only_enfPTList0battery_installation_device_typemarketplace_idATVPDKIKX0DER1.value">AND(AND(AND((AND(OR(AND(AND(IF(COUNTIF(CONDITION_LIST_46, Template!$GL1)&gt;0,FALSE,TRUE))),AND(AND(NOT(Template!$D1="")))),Template!$B1&lt;&gt;"")),(AND(OR(AND(AND(IF(COUNTIF(CONDITION_LIST_46, Template!$GL1)&gt;0,FALSE,TRUE))),AND(OR(NOT(Template!$D1&lt;&gt;"Parent")))),Template!$B1&lt;&gt;"")),(AND(OR(AND(AND(IF(COUNTIF(CONDITION_LIST_46, Template!$IY1)&gt;0,FALSE,TRUE))),AND(AND(NOT(Template!$D1="")))),Template!$B1&lt;&gt;"")),(AND(OR(AND(AND(IF(COUNTIF(CONDITION_LIST_46, Template!$IY1)&gt;0,FALSE,TRUE))),AND(OR(NOT(Template!$D1&lt;&gt;"Parent")))),Template!$B1&lt;&gt;"")),1=1)),1=1)</definedName>
    <definedName name="reqPTList0battery_installation_device_typemarketplace_idATVPDKIKX0DER1.value">AND(NOT(LEN(Template!$JD1)&gt;0),Template!$B1&lt;&gt;"")</definedName>
    <definedName name="form_rgPTList0baa_taa_compliance_acknowledgementmarketplace_idATVPDKIKX0DER1.value">AND(AND(AND((AND(OR(OR(AND(NOT(Template!$JK1&lt;&gt;"")))),Template!$B1&lt;&gt;"")),1=1),AND((AND(OR(OR(AND(NOT(Template!$JK1&lt;&gt;""))),AND(AND(NOT(Template!$D1="")))),Template!$B1&lt;&gt;"")),(AND(OR(OR(AND(NOT(Template!$JK1&lt;&gt;""))),AND(OR(NOT(Template!$D1&lt;&gt;"Parent")))),Template!$B1&lt;&gt;"")),1=1)),1=1)</definedName>
    <definedName name="only_enfPTList0baa_taa_compliance_acknowledgementmarketplace_idATVPDKIKX0DER1.value">AND(AND(AND((AND(OR(OR(AND(NOT(Template!$JK1&lt;&gt;""))),AND(AND(NOT(Template!$D1="")))),Template!$B1&lt;&gt;"")),(AND(OR(OR(AND(NOT(Template!$JK1&lt;&gt;""))),AND(OR(NOT(Template!$D1&lt;&gt;"Parent")))),Template!$B1&lt;&gt;"")),1=1)),1=1)</definedName>
    <definedName name="reqPTList0baa_taa_compliance_acknowledgementmarketplace_idATVPDKIKX0DER1.value">AND(NOT(LEN(Template!$JL1)&gt;0),Template!$B1&lt;&gt;"")</definedName>
    <definedName name="form_rgPTList0taa_compliant_countrymarketplace_idATVPDKIKX0DER1.value">AND(AND(AND((AND(OR(AND(AND(IF(COUNTIF(CONDITION_LIST_47, Template!$JK1)&gt;0,FALSE,TRUE)))),Template!$B1&lt;&gt;"")),1=1),AND((AND(OR(AND(AND(IF(COUNTIF(CONDITION_LIST_47, Template!$JK1)&gt;0,FALSE,TRUE))),AND(AND(NOT(Template!$D1="")))),Template!$B1&lt;&gt;"")),(AND(OR(AND(AND(IF(COUNTIF(CONDITION_LIST_47, Template!$JK1)&gt;0,FALSE,TRUE))),AND(OR(NOT(Template!$D1&lt;&gt;"Parent")))),Template!$B1&lt;&gt;"")),1=1)),1=1)</definedName>
    <definedName name="only_enfPTList0taa_compliant_countrymarketplace_idATVPDKIKX0DER1.value">AND(AND(AND((AND(OR(AND(AND(IF(COUNTIF(CONDITION_LIST_47, Template!$JK1)&gt;0,FALSE,TRUE))),AND(AND(NOT(Template!$D1="")))),Template!$B1&lt;&gt;"")),(AND(OR(AND(AND(IF(COUNTIF(CONDITION_LIST_47, Template!$JK1)&gt;0,FALSE,TRUE))),AND(OR(NOT(Template!$D1&lt;&gt;"Parent")))),Template!$B1&lt;&gt;"")),1=1)),1=1)</definedName>
    <definedName name="reqPTList0taa_compliant_countrymarketplace_idATVPDKIKX0DER1.value">AND(NOT(LEN(Template!$JM1)&gt;0),Template!$B1&lt;&gt;"")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<sst xmlns="http://schemas.openxmlformats.org/spreadsheetml/2006/main" count="16044" uniqueCount="5662">
  <si>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</si>
  <si>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</si>
  <si>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</si>
  <si>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</si>
  <si>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</si>
  <si>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</si>
  <si>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</si>
  <si>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</si>
  <si>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</si>
  <si>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</si>
  <si>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</si>
  <si>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</si>
  <si>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</si>
  <si>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</si>
  <si>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</si>
  <si>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</si>
  <si>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</si>
  <si>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</si>
  <si>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</si>
  <si>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</si>
  <si>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</si>
  <si>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</si>
  <si>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</si>
  <si>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</si>
  <si>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</si>
  <si>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</si>
  <si>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</si>
  <si>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</si>
  <si>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</si>
  <si>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</si>
  <si>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</si>
  <si>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</si>
  <si>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</si>
  <si>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</si>
  <si>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</si>
  <si>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</si>
  <si>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</si>
  <si>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</si>
  <si>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</si>
  <si>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</si>
  <si>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</si>
  <si>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</si>
  <si>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</si>
  <si>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</si>
  <si>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</si>
  <si>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</si>
  <si>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</si>
  <si>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</si>
  <si>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</si>
  <si>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</si>
  <si>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</si>
  <si>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</si>
  <si>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</si>
  <si>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</si>
  <si>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</si>
  <si>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</si>
  <si>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</si>
  <si>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</si>
  <si>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</si>
  <si>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</si>
  <si>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</si>
  <si>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</si>
  <si>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</si>
  <si>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</si>
  <si>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</si>
  <si>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</si>
  <si>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</si>
  <si>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</si>
  <si>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</si>
  <si>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</si>
  <si>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</si>
  <si>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</si>
  <si>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</si>
  <si>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</si>
  <si>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</si>
  <si>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</si>
  <si>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</si>
  <si>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</si>
  <si>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</si>
  <si>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</si>
  <si>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</si>
  <si>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</si>
  <si>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</si>
  <si>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</si>
  <si>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</si>
  <si>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</si>
  <si>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</si>
  <si>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</si>
  <si>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</si>
  <si>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</si>
  <si>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</si>
  <si>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</si>
  <si>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</si>
  <si>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</si>
  <si>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</si>
  <si>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</si>
  <si>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</si>
  <si>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</si>
  <si>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</si>
  <si>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</si>
  <si>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</si>
  <si>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</si>
  <si>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</si>
  <si>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</si>
  <si>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</si>
  <si>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</si>
  <si>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</si>
  <si>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</si>
  <si>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</si>
  <si>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</si>
  <si>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</si>
  <si>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</si>
  <si>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</si>
  <si>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</si>
  <si>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</si>
  <si>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</si>
  <si>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</si>
  <si>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</si>
  <si>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</si>
  <si>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</si>
  <si>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</si>
  <si>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</si>
  <si>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</si>
  <si>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</si>
  <si>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</si>
  <si>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</si>
  <si>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</si>
  <si>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</si>
  <si>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</si>
  <si>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</si>
  <si>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</si>
  <si>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</si>
  <si>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</si>
  <si>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</si>
  <si>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</si>
  <si>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</si>
  <si>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</si>
  <si>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</si>
  <si>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</si>
  <si>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</si>
  <si>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</si>
  <si>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</si>
  <si>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</si>
  <si>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</si>
  <si>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</si>
  <si>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</si>
  <si>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</si>
  <si>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</si>
  <si>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</si>
  <si>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</si>
  <si>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</si>
  <si>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</si>
  <si>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</si>
  <si>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</si>
  <si>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</si>
  <si>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</si>
  <si>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</si>
  <si>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</si>
  <si>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</si>
  <si>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</si>
  <si>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</si>
  <si>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</si>
  <si>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</si>
  <si>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</si>
  <si>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</si>
  <si>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</si>
  <si>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</si>
  <si>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</si>
  <si>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</si>
  <si>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</si>
  <si>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</si>
  <si>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</si>
  <si>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</si>
  <si>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</si>
  <si>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</si>
  <si>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</si>
  <si>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</si>
  <si>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</si>
  <si>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</si>
  <si>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</si>
  <si>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</si>
  <si>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</si>
  <si>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</si>
  <si>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</si>
  <si>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</si>
  <si>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</si>
  <si>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</si>
  <si>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</si>
  <si>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</si>
  <si>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</si>
  <si>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</si>
  <si>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</si>
  <si>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</si>
  <si>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</si>
  <si>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</si>
  <si>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</si>
  <si>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</si>
  <si>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</si>
  <si>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</si>
  <si>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</si>
  <si>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</si>
  <si>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</si>
  <si>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</si>
  <si>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</si>
  <si>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</si>
  <si>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</si>
  <si>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</si>
  <si>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</si>
  <si>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</si>
  <si>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</si>
  <si>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</si>
  <si>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</si>
  <si>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</si>
  <si>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</si>
  <si>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</si>
  <si>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</si>
  <si>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</si>
  <si>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</si>
  <si>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</si>
  <si>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</si>
  <si>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</si>
  <si>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</si>
  <si>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</si>
  <si>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</si>
  <si>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</si>
  <si>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</si>
  <si>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</si>
  <si>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</si>
  <si>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</si>
  <si>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</si>
  <si>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</si>
  <si>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</si>
  <si>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</si>
  <si>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</si>
  <si>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</si>
  <si>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</si>
  <si>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</si>
  <si>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</si>
  <si>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</si>
  <si>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</si>
  <si>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</si>
  <si>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</si>
  <si>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</si>
  <si>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</si>
  <si>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</si>
  <si>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</si>
  <si>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</si>
  <si>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</si>
  <si>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</si>
  <si>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</si>
  <si>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</si>
  <si>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</si>
  <si>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</si>
  <si>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</si>
  <si>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</si>
  <si>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</si>
  <si>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</si>
  <si>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</si>
  <si>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</si>
  <si>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</si>
  <si>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</si>
  <si>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</si>
  <si>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</si>
  <si>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</si>
  <si>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</si>
  <si>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</si>
  <si>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</si>
  <si>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</si>
  <si>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</si>
  <si>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</si>
  <si>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</si>
  <si>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</si>
  <si>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</si>
  <si>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</si>
  <si>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</si>
  <si>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</si>
  <si>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</si>
  <si>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</si>
  <si>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</si>
  <si>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</si>
  <si>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</si>
  <si>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</si>
  <si>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</si>
  <si>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</si>
  <si>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</si>
  <si>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</si>
  <si>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</si>
  <si>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</si>
  <si>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</si>
  <si>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</si>
  <si>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</si>
  <si>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</si>
  <si>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</si>
  <si>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</si>
  <si>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</si>
  <si>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</si>
  <si>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</si>
  <si>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</si>
  <si>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</si>
  <si>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</si>
  <si>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</si>
  <si>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</si>
  <si>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</si>
  <si>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</si>
  <si>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</si>
  <si>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</si>
  <si>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</si>
  <si>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</si>
  <si>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</si>
  <si>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</si>
  <si>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</si>
  <si>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</si>
  <si>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</si>
  <si>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</si>
  <si>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</si>
  <si>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</si>
  <si>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</si>
  <si>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</si>
  <si>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</si>
  <si>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</si>
  <si>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</si>
  <si>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</si>
  <si>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</si>
  <si>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</si>
  <si>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</si>
  <si>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</si>
  <si>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</si>
  <si>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</si>
  <si>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</si>
  <si>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</si>
  <si>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</si>
  <si>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</si>
  <si>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</si>
  <si>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</si>
  <si>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</si>
  <si>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</si>
  <si>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</si>
  <si>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</si>
  <si>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</si>
  <si>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</si>
  <si>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</si>
  <si>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</si>
  <si>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</si>
  <si>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</si>
  <si>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</si>
  <si>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</si>
  <si>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</si>
  <si>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</si>
  <si>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</si>
  <si>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</si>
  <si>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</si>
  <si>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</si>
  <si>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</si>
  <si>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</si>
  <si>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</si>
  <si>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</si>
  <si>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</si>
  <si>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</si>
  <si>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</si>
  <si>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</si>
  <si>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</si>
  <si>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</si>
  <si>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</si>
  <si>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</si>
  <si>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</si>
  <si>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</si>
  <si>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</si>
  <si>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</si>
  <si>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</si>
  <si>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</si>
  <si>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</si>
  <si>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</si>
  <si>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</si>
  <si>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</si>
  <si>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</si>
  <si>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</si>
  <si>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</si>
  <si>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</si>
  <si>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</si>
  <si>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</si>
  <si>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</si>
  <si>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</si>
  <si>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</si>
  <si>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</si>
  <si>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</si>
  <si>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</si>
  <si>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</si>
  <si>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</si>
  <si>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</si>
  <si>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</si>
  <si>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</si>
  <si>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</si>
  <si>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</si>
  <si>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</si>
  <si>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</si>
  <si>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</si>
  <si>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</si>
  <si>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</si>
  <si>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</si>
  <si>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</si>
  <si>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</si>
  <si>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</si>
  <si>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</si>
  <si>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</si>
  <si>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</si>
  <si>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</si>
  <si>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</si>
  <si>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</si>
  <si>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</si>
  <si>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</si>
  <si>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</si>
  <si>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</si>
  <si>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</si>
  <si>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</si>
  <si>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</si>
  <si>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</si>
  <si>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</si>
  <si>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</si>
  <si>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</si>
  <si>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</si>
  <si>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</si>
  <si>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</si>
  <si>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</si>
  <si>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</si>
  <si>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</si>
  <si>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</si>
  <si>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</si>
  <si>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</si>
  <si>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</si>
  <si>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</si>
  <si>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</si>
  <si>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</si>
  <si>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</si>
  <si>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</si>
  <si>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</si>
  <si>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</si>
  <si>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</si>
  <si>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</si>
  <si>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</si>
  <si>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</si>
  <si>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</si>
  <si>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</si>
  <si>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</si>
  <si>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</si>
  <si>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</si>
  <si>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</si>
  <si>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</si>
  <si>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</si>
  <si>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</si>
  <si>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</si>
  <si>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</si>
  <si>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</si>
  <si>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</si>
  <si>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</si>
  <si>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</si>
  <si>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</si>
  <si>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</si>
  <si>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</si>
  <si>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</si>
  <si>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</si>
  <si>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</si>
  <si>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</si>
  <si>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</si>
  <si>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</si>
  <si>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</si>
  <si>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</si>
  <si>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</si>
  <si>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</si>
  <si>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</si>
  <si>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</si>
  <si>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</si>
  <si>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</si>
  <si>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</si>
  <si>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</si>
  <si>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</si>
  <si>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</si>
  <si>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</si>
  <si>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</si>
  <si>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</si>
  <si>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</si>
  <si>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</si>
  <si>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</si>
  <si>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</si>
  <si>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</si>
  <si>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</si>
  <si>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</si>
  <si>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</si>
  <si>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</si>
  <si>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</si>
  <si>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</si>
  <si>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</si>
  <si>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</si>
  <si>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</si>
  <si>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</si>
  <si>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</si>
  <si>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</si>
  <si>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</si>
  <si>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</si>
  <si>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</si>
  <si>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</si>
  <si>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</si>
  <si>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</si>
  <si>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</si>
  <si>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</si>
  <si>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</si>
  <si>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</si>
  <si>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</si>
  <si>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</si>
  <si>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</si>
  <si>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</si>
  <si>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</si>
  <si>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</si>
  <si>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</si>
  <si>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</si>
  <si>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</si>
  <si>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</si>
  <si>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</si>
  <si>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</si>
  <si>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</si>
  <si>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</si>
  <si>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</si>
  <si>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</si>
  <si>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</si>
  <si>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</si>
  <si>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</si>
  <si>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</si>
  <si>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</si>
  <si>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</si>
  <si>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</si>
  <si>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</si>
  <si>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</si>
  <si>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</si>
  <si>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</si>
  <si>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</si>
  <si>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</si>
  <si>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</si>
  <si>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</si>
  <si>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</si>
  <si>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</si>
  <si>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</si>
  <si>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</si>
  <si>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</si>
  <si>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</si>
  <si>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</si>
  <si>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</si>
  <si>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</si>
  <si>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</si>
  <si>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</si>
  <si>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</si>
  <si>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</si>
  <si>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</si>
  <si>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</si>
  <si>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</si>
  <si>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</si>
  <si>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</si>
  <si>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</si>
  <si>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</si>
  <si>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</si>
  <si>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</si>
  <si>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</si>
  <si>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</si>
  <si>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</si>
  <si>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</si>
  <si>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</si>
  <si>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</si>
  <si>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</si>
  <si>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</si>
  <si>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</si>
  <si>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</si>
  <si>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</si>
  <si>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</si>
  <si>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</si>
  <si>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</si>
  <si>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</si>
  <si>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</si>
  <si>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</si>
  <si>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</si>
  <si>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</si>
  <si>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</si>
  <si>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</si>
  <si>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</si>
  <si>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</si>
  <si>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</si>
  <si>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</si>
  <si>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</si>
  <si>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</si>
  <si>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</si>
  <si>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</si>
  <si>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</si>
  <si>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</si>
  <si>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</si>
  <si>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</si>
  <si>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</si>
  <si>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</si>
  <si>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</si>
  <si>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</si>
  <si>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</si>
  <si>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</si>
  <si>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</si>
  <si>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</si>
  <si>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</si>
  <si>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</si>
  <si>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</si>
  <si>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</si>
  <si>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</si>
  <si>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</si>
  <si>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</si>
  <si>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</si>
  <si>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</si>
  <si>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</si>
  <si>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</si>
  <si>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</si>
  <si>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</si>
  <si>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</si>
  <si>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</si>
  <si>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</si>
  <si>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</si>
  <si>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</si>
  <si>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</si>
  <si>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</si>
  <si>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</si>
  <si>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</si>
  <si>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</si>
  <si>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</si>
  <si>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</si>
  <si>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</si>
  <si>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</si>
  <si>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</si>
  <si>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</si>
  <si>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</si>
  <si>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</si>
  <si>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</si>
  <si>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</si>
  <si>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</si>
  <si>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</si>
  <si>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</si>
  <si>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</si>
  <si>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</si>
  <si>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</si>
  <si>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</si>
  <si>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</si>
  <si>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</si>
  <si>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</si>
  <si>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</si>
  <si>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</si>
  <si>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</si>
  <si>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</si>
  <si>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</si>
  <si>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</si>
  <si>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</si>
  <si>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</si>
  <si>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</si>
  <si>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</si>
  <si>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</si>
  <si>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</si>
  <si>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</si>
  <si>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</si>
  <si>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</si>
  <si>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</si>
  <si>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</si>
  <si>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</si>
  <si>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</si>
  <si>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</si>
  <si>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</si>
  <si>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</si>
  <si>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</si>
  <si>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</si>
  <si>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</si>
  <si>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</si>
  <si>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</si>
  <si>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</si>
  <si>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</si>
  <si>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</si>
  <si>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</si>
  <si>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</si>
  <si>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</si>
  <si>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</si>
  <si>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</si>
  <si>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</si>
  <si>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</si>
  <si>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</si>
  <si>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</si>
  <si>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</si>
  <si>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</si>
  <si>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</si>
  <si>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</si>
  <si>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</si>
  <si>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</si>
  <si>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</si>
  <si>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</si>
  <si>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</si>
  <si>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</si>
  <si>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</si>
  <si>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</si>
  <si>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</si>
  <si>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</si>
  <si>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</si>
  <si>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</si>
  <si>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</si>
  <si>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</si>
  <si>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</si>
  <si>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</si>
  <si>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</si>
  <si>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</si>
  <si>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</si>
  <si>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</si>
  <si>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</si>
  <si>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</si>
  <si>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</si>
  <si>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</si>
  <si>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</si>
  <si>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</si>
  <si>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</si>
  <si>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</si>
  <si>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</si>
  <si>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</si>
  <si>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</si>
  <si>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</si>
  <si>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</si>
  <si>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</si>
  <si>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</si>
  <si>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</si>
  <si>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</si>
  <si>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</si>
  <si>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</si>
  <si>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</si>
  <si>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</si>
  <si>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</si>
  <si>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</si>
  <si>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</si>
  <si>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</si>
  <si>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</si>
  <si>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</si>
  <si>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</si>
  <si>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</si>
  <si>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</si>
  <si>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</si>
  <si>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</si>
  <si>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</si>
  <si>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</si>
  <si>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</si>
  <si>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</si>
  <si>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</si>
  <si>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</si>
  <si>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</si>
  <si>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</si>
  <si>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</si>
  <si>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</si>
  <si>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</si>
  <si>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</si>
  <si>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</si>
  <si>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</si>
  <si>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</si>
  <si>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</si>
  <si>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</si>
  <si>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</si>
  <si>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</si>
  <si>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</si>
  <si>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</si>
  <si>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</si>
  <si>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</si>
  <si>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</si>
  <si>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</si>
  <si>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</si>
  <si>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</si>
  <si>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</si>
  <si>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</si>
  <si>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</si>
  <si>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</si>
  <si>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</si>
  <si>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</si>
  <si>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</si>
  <si>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</si>
  <si>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</si>
  <si>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</si>
  <si>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</si>
  <si>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</si>
  <si>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</si>
  <si>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</si>
  <si>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</si>
  <si>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</si>
  <si>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</si>
  <si>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</si>
  <si>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</si>
  <si>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</si>
  <si>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</si>
  <si>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</si>
  <si>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</si>
  <si>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</si>
  <si>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</si>
  <si>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</si>
  <si>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</si>
  <si>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</si>
  <si>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</si>
  <si>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</si>
  <si>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</si>
  <si>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</si>
  <si>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</si>
  <si>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</si>
  <si>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</si>
  <si>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</si>
  <si>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</si>
  <si>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</si>
  <si>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</si>
  <si>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</si>
  <si>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</si>
  <si>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</si>
  <si>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</si>
  <si>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</si>
  <si>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</si>
  <si>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</si>
  <si>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</si>
  <si>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</si>
  <si>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</si>
  <si>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</si>
  <si>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</si>
  <si>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</si>
  <si>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</si>
  <si>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</si>
  <si>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</si>
  <si>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</si>
  <si>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</si>
  <si>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</si>
  <si>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</si>
  <si>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</si>
  <si>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</si>
  <si>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</si>
  <si>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</si>
  <si>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</si>
  <si>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</si>
  <si>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</si>
  <si>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</si>
  <si>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</si>
  <si>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</si>
  <si>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</si>
  <si>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</si>
  <si>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</si>
  <si>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</si>
  <si>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</si>
  <si>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</si>
  <si>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</si>
  <si>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</si>
  <si>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</si>
  <si>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</si>
  <si>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</si>
  <si>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</si>
  <si>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</si>
  <si>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</si>
  <si>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</si>
  <si>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</si>
  <si>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</si>
  <si>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</si>
  <si>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</si>
  <si>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</si>
  <si>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</si>
  <si>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</si>
  <si>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</si>
  <si>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</si>
  <si>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</si>
  <si>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</si>
  <si>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</si>
  <si>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</si>
  <si>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</si>
  <si>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</si>
  <si>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</si>
  <si>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</si>
  <si>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</si>
  <si>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</si>
  <si>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</si>
  <si>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</si>
  <si>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</si>
  <si>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</si>
  <si>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</si>
  <si>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</si>
  <si>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</si>
  <si>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</si>
  <si>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</si>
  <si>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</si>
  <si>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</si>
  <si>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</si>
  <si>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</si>
  <si>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</si>
  <si>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</si>
  <si>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</si>
  <si>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</si>
  <si>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</si>
  <si>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</si>
  <si>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</si>
  <si>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</si>
  <si>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</si>
  <si>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</si>
  <si>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</si>
  <si>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</si>
  <si>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</si>
  <si>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</si>
  <si>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</si>
  <si>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</si>
  <si>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</si>
  <si>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</si>
  <si>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</si>
  <si>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</si>
  <si>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</si>
  <si>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</si>
  <si>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</si>
  <si>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</si>
  <si>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</si>
  <si>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</si>
  <si>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</si>
  <si>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</si>
  <si>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</si>
  <si>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</si>
  <si>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</si>
  <si>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</si>
  <si>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</si>
  <si>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</si>
  <si>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</si>
  <si>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</si>
  <si>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</si>
  <si>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</si>
  <si>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</si>
  <si>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</si>
  <si>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</si>
  <si>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</si>
  <si>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</si>
  <si>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</si>
  <si>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</si>
  <si>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</si>
  <si>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</si>
  <si>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</si>
  <si>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</si>
  <si>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</si>
  <si>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</si>
  <si>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</si>
  <si>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</si>
  <si>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</si>
  <si>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</si>
  <si>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</si>
  <si>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</si>
  <si>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</si>
  <si>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</si>
  <si>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</si>
  <si>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</si>
  <si>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</si>
  <si>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</si>
  <si>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</si>
  <si>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</si>
  <si>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</si>
  <si>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</si>
  <si>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</si>
  <si>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</si>
  <si>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</si>
  <si>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</si>
  <si>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</si>
  <si>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</si>
  <si>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</si>
  <si>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</si>
  <si>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</si>
  <si>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</si>
  <si>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</si>
  <si>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</si>
  <si>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</si>
  <si>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</si>
  <si>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</si>
  <si>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</si>
  <si>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</si>
  <si>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</si>
  <si>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</si>
  <si>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</si>
  <si>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</si>
  <si>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</si>
  <si>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</si>
  <si>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</si>
  <si>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</si>
  <si>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</si>
  <si>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</si>
  <si>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</si>
  <si>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</si>
  <si>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</si>
  <si>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</si>
  <si>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</si>
  <si>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</si>
  <si>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</si>
  <si>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</si>
  <si>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</si>
  <si>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</si>
  <si>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</si>
  <si>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</si>
  <si>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</si>
  <si>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</si>
  <si>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</si>
  <si>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</si>
  <si>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</si>
  <si>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</si>
  <si>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</si>
  <si>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</si>
  <si>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</si>
  <si>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</si>
  <si>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</si>
  <si>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</si>
  <si>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</si>
  <si>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</si>
  <si>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</si>
  <si>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</si>
  <si>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</si>
  <si>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</si>
  <si>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</si>
  <si>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</si>
  <si>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</si>
  <si>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</si>
  <si>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</si>
  <si>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</si>
  <si>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</si>
  <si>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</si>
  <si>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</si>
  <si>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</si>
  <si>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</si>
  <si>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</si>
  <si>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</si>
  <si>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</si>
  <si>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</si>
  <si>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</si>
  <si>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</si>
  <si>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</si>
  <si>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</si>
  <si>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</si>
  <si>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</si>
  <si>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</si>
  <si>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</si>
  <si>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</si>
  <si>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</si>
  <si>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</si>
  <si>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</si>
  <si>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</si>
  <si>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</si>
  <si>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</si>
  <si>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</si>
  <si>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</si>
  <si>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</si>
  <si>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</si>
  <si>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</si>
  <si>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</si>
  <si>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</si>
  <si>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</si>
  <si>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</si>
  <si>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</si>
  <si>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</si>
  <si>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</si>
  <si>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</si>
  <si>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</si>
  <si>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</si>
  <si>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</si>
  <si>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</si>
  <si>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</si>
  <si>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</si>
  <si>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</si>
  <si>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</si>
  <si>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</si>
  <si>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</si>
  <si>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</si>
  <si>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</si>
  <si>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</si>
  <si>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</si>
  <si>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</si>
  <si>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</si>
  <si>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</si>
  <si>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</si>
  <si>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</si>
  <si>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</si>
  <si>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</si>
  <si>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</si>
  <si>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</si>
  <si>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</si>
  <si>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</si>
  <si>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</si>
  <si>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</si>
  <si>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</si>
  <si>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</si>
  <si>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</si>
  <si>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</si>
  <si>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</si>
  <si>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</si>
  <si>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</si>
  <si>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</si>
  <si>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</si>
  <si>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</si>
  <si>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</si>
  <si>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</si>
  <si>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</si>
  <si>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</si>
  <si>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</si>
  <si>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</si>
  <si>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</si>
  <si>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</si>
  <si>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</si>
  <si>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</si>
  <si>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</si>
  <si>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</si>
  <si>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</si>
  <si>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</si>
  <si>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</si>
  <si>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</si>
  <si>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</si>
  <si>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</si>
  <si>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</si>
  <si>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</si>
  <si>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</si>
  <si>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</si>
  <si>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</si>
  <si>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</si>
  <si>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</si>
  <si>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</si>
  <si>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</si>
  <si>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</si>
  <si>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</si>
  <si>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</si>
  <si>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</si>
  <si>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</si>
  <si>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</si>
  <si>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</si>
  <si>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</si>
  <si>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</si>
  <si>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</si>
  <si>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</si>
  <si>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</si>
  <si>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</si>
  <si>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</si>
  <si>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</si>
  <si>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</si>
  <si>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</si>
  <si>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</si>
  <si>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</si>
  <si>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</si>
  <si>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</si>
  <si>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</si>
  <si>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</si>
  <si>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</si>
  <si>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</si>
  <si>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</si>
  <si>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</si>
  <si>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</si>
  <si>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</si>
  <si>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</si>
  <si>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</si>
  <si>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</si>
  <si>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</si>
  <si>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</si>
  <si>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</si>
  <si>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</si>
  <si>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</si>
  <si>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</si>
  <si>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</si>
  <si>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</si>
  <si>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Birds</t>
  </si>
  <si>
    <t>Bouncy</t>
  </si>
  <si>
    <t>Bohemian</t>
  </si>
  <si>
    <t>Acrylic</t>
  </si>
  <si>
    <t>Moisture Resistant</t>
  </si>
  <si>
    <t>Heart</t>
  </si>
  <si>
    <t>Animals</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</si>
  <si>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</si>
  <si>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</si>
  <si>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</si>
  <si>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</si>
  <si>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</si>
  <si>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</si>
  <si>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</si>
  <si>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</si>
  <si>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</si>
  <si>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</si>
  <si>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</si>
  <si>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</si>
  <si>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</si>
  <si>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</si>
  <si>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</si>
  <si>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</si>
  <si>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</si>
  <si>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</si>
  <si>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</si>
  <si>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</si>
  <si>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</si>
  <si>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</si>
  <si>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</si>
  <si>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</si>
  <si>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</si>
  <si>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</si>
  <si>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</si>
  <si>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</si>
  <si>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</si>
  <si>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</si>
  <si>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</si>
  <si>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</si>
  <si>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</si>
  <si>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</si>
  <si>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</si>
  <si>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</si>
  <si>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</si>
  <si>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</si>
  <si>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</si>
  <si>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</si>
  <si>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</si>
  <si>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</si>
  <si>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</si>
  <si>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</si>
  <si>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</si>
  <si>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</si>
  <si>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</si>
  <si>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</si>
  <si>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</si>
  <si>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</si>
  <si>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</si>
  <si>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</si>
  <si>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</si>
  <si>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</si>
  <si>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</si>
  <si>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</si>
  <si>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</si>
  <si>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</si>
  <si>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</si>
  <si>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</si>
  <si>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</si>
  <si>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</si>
  <si>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</si>
  <si>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</si>
  <si>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</si>
  <si>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</si>
  <si>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</si>
  <si>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</si>
  <si>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</si>
  <si>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</si>
  <si>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</si>
  <si>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</si>
  <si>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</si>
  <si>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</si>
  <si>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</si>
  <si>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</si>
  <si>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</si>
  <si>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</si>
  <si>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</si>
  <si>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</si>
  <si>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</si>
  <si>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</si>
  <si>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</si>
  <si>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狗用品 &gt; 狗玩具 &gt; 狗咀嚼玩具 (pet-chew-toys)</t>
  </si>
  <si>
    <t>Edit (Partial Update)</t>
  </si>
  <si>
    <t>Child</t>
  </si>
  <si>
    <t>COLOR/FLAVOR/SIZE</t>
  </si>
  <si>
    <t>No</t>
  </si>
  <si>
    <t>GTIN</t>
  </si>
  <si>
    <t>Case</t>
  </si>
  <si>
    <t>Cats</t>
  </si>
  <si>
    <t>Catnip Infused</t>
  </si>
  <si>
    <t>Classic</t>
  </si>
  <si>
    <t>Acrylonitrile Butadiene Styrene</t>
  </si>
  <si>
    <t>Not Water Resistant</t>
  </si>
  <si>
    <t>Hexagonal</t>
  </si>
  <si>
    <t>Architecture</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</si>
  <si>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</si>
  <si>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</si>
  <si>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</si>
  <si>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</si>
  <si>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</si>
  <si>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</si>
  <si>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</si>
  <si>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</si>
  <si>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</si>
  <si>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</si>
  <si>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</si>
  <si>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</si>
  <si>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</si>
  <si>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</si>
  <si>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</si>
  <si>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</si>
  <si>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</si>
  <si>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</si>
  <si>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</si>
  <si>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</si>
  <si>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</si>
  <si>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</si>
  <si>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</si>
  <si>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</si>
  <si>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</si>
  <si>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</si>
  <si>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</si>
  <si>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</si>
  <si>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</si>
  <si>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</si>
  <si>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</si>
  <si>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</si>
  <si>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</si>
  <si>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</si>
  <si>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</si>
  <si>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</si>
  <si>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</si>
  <si>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</si>
  <si>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</si>
  <si>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</si>
  <si>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</si>
  <si>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</si>
  <si>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</si>
  <si>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</si>
  <si>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</si>
  <si>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</si>
  <si>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</si>
  <si>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</si>
  <si>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</si>
  <si>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AMAZON_US2MX_RAFN</t>
  </si>
  <si>
    <t>Disabled</t>
  </si>
  <si>
    <t>Used - Like New</t>
  </si>
  <si>
    <t>A1_TOOLS1</t>
  </si>
  <si>
    <t>Not Applicable</t>
  </si>
  <si>
    <t>No Sign Of Use</t>
  </si>
  <si>
    <t>Parts Inspected</t>
  </si>
  <si>
    <t>Refurbished - Excellent</t>
  </si>
  <si>
    <t>Angstrom</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</si>
  <si>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</si>
  <si>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</si>
  <si>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</si>
  <si>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</si>
  <si>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</si>
  <si>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</si>
  <si>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</si>
  <si>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</si>
  <si>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</si>
  <si>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</si>
  <si>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</si>
  <si>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</si>
  <si>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</si>
  <si>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</si>
  <si>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</si>
  <si>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</si>
  <si>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</si>
  <si>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狗用品 &gt; 狗玩具 &gt; 狗绳结玩具 (pet-toy-ropes)</t>
  </si>
  <si>
    <t>Delete</t>
  </si>
  <si>
    <t>COLOR/ITEM_SHAPE</t>
  </si>
  <si>
    <t>Pallet</t>
  </si>
  <si>
    <t>Dogs</t>
  </si>
  <si>
    <t>Chew Guard Technology</t>
  </si>
  <si>
    <t>Contemporary</t>
  </si>
  <si>
    <t>Alloy Steel</t>
  </si>
  <si>
    <t>Water Repellent</t>
  </si>
  <si>
    <t>Medium</t>
  </si>
  <si>
    <t>Oblong</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</si>
  <si>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</si>
  <si>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</si>
  <si>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</si>
  <si>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</si>
  <si>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</si>
  <si>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</si>
  <si>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</si>
  <si>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</si>
  <si>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</si>
  <si>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</si>
  <si>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</si>
  <si>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</si>
  <si>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</si>
  <si>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</si>
  <si>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</si>
  <si>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</si>
  <si>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</si>
  <si>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</si>
  <si>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</si>
  <si>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</si>
  <si>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</si>
  <si>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</si>
  <si>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</si>
  <si>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</si>
  <si>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</si>
  <si>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</si>
  <si>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</si>
  <si>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</si>
  <si>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</si>
  <si>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</si>
  <si>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</si>
  <si>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</si>
  <si>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</si>
  <si>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</si>
  <si>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</si>
  <si>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</si>
  <si>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</si>
  <si>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</si>
  <si>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</si>
  <si>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</si>
  <si>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</si>
  <si>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</si>
  <si>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</si>
  <si>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</si>
  <si>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</si>
  <si>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</si>
  <si>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</si>
  <si>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</si>
  <si>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</si>
  <si>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</si>
  <si>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</si>
  <si>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</si>
  <si>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</si>
  <si>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</si>
  <si>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</si>
  <si>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</si>
  <si>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</si>
  <si>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</si>
  <si>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</si>
  <si>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</si>
  <si>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</si>
  <si>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</si>
  <si>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</si>
  <si>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</si>
  <si>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</si>
  <si>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</si>
  <si>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</si>
  <si>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</si>
  <si>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</si>
  <si>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</si>
  <si>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</si>
  <si>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</si>
  <si>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</si>
  <si>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</si>
  <si>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</si>
  <si>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</si>
  <si>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宠物用品 &gt; 狗用品 &gt; 狗玩具 &gt; 狗发声玩具 (pet-squeak-toys)</t>
  </si>
  <si>
    <t>COLOR/ITEM_SHAPE/SIZE</t>
  </si>
  <si>
    <t>Fish</t>
  </si>
  <si>
    <t>Crinkle</t>
  </si>
  <si>
    <t>Elegant</t>
  </si>
  <si>
    <t>Aluminum</t>
  </si>
  <si>
    <t>Large</t>
  </si>
  <si>
    <t>Octagonal</t>
  </si>
  <si>
    <t>Cartoon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</si>
  <si>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</si>
  <si>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</si>
  <si>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</si>
  <si>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</si>
  <si>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</si>
  <si>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</si>
  <si>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</si>
  <si>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</si>
  <si>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</si>
  <si>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</si>
  <si>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</si>
  <si>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</si>
  <si>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</si>
  <si>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</si>
  <si>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</si>
  <si>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</si>
  <si>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</si>
  <si>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</si>
  <si>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</si>
  <si>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</si>
  <si>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</si>
  <si>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</si>
  <si>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</si>
  <si>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</si>
  <si>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</si>
  <si>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</si>
  <si>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</si>
  <si>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</si>
  <si>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</si>
  <si>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</si>
  <si>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</si>
  <si>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</si>
  <si>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</si>
  <si>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</si>
  <si>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</si>
  <si>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</si>
  <si>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</si>
  <si>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</si>
  <si>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</si>
  <si>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</si>
  <si>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</si>
  <si>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</si>
  <si>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</si>
  <si>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</si>
  <si>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</si>
  <si>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</si>
  <si>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</si>
  <si>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</si>
  <si>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</si>
  <si>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</si>
  <si>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</si>
  <si>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</si>
  <si>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</si>
  <si>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</si>
  <si>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</si>
  <si>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</si>
  <si>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</si>
  <si>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</si>
  <si>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</si>
  <si>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</si>
  <si>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</si>
  <si>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</si>
  <si>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</si>
  <si>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</si>
  <si>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</si>
  <si>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</si>
  <si>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</si>
  <si>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</si>
  <si>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</si>
  <si>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</si>
  <si>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</si>
  <si>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COLOR/NUMBER_OF_ITEMS</t>
  </si>
  <si>
    <t>Horses</t>
  </si>
  <si>
    <t>Fade Resistant</t>
  </si>
  <si>
    <t>Geometric</t>
  </si>
  <si>
    <t>Bamboo</t>
  </si>
  <si>
    <t>Waterproof</t>
  </si>
  <si>
    <t>X Large</t>
  </si>
  <si>
    <t>Oval</t>
  </si>
  <si>
    <t>Celebrity</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</si>
  <si>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</si>
  <si>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</si>
  <si>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</si>
  <si>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</si>
  <si>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</si>
  <si>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</si>
  <si>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</si>
  <si>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</si>
  <si>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</si>
  <si>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</si>
  <si>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</si>
  <si>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</si>
  <si>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</si>
  <si>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</si>
  <si>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</si>
  <si>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</si>
  <si>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</si>
  <si>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</si>
  <si>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</si>
  <si>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</si>
  <si>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</si>
  <si>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</si>
  <si>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</si>
  <si>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</si>
  <si>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</si>
  <si>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</si>
  <si>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</si>
  <si>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</si>
  <si>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</si>
  <si>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</si>
  <si>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</si>
  <si>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</si>
  <si>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</si>
  <si>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</si>
  <si>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</si>
  <si>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</si>
  <si>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</si>
  <si>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</si>
  <si>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</si>
  <si>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</si>
  <si>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</si>
  <si>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</si>
  <si>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</si>
  <si>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</si>
  <si>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</si>
  <si>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</si>
  <si>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</si>
  <si>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</si>
  <si>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</si>
  <si>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</si>
  <si>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</si>
  <si>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</si>
  <si>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</si>
  <si>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</si>
  <si>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</si>
  <si>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</si>
  <si>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</si>
  <si>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</si>
  <si>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</si>
  <si>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</si>
  <si>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</si>
  <si>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</si>
  <si>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</si>
  <si>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</si>
  <si>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FDA 510(k) Number</t>
  </si>
  <si>
    <t>EUH031</t>
  </si>
  <si>
    <t>Aruba</t>
  </si>
  <si>
    <t>COLOR/NUMBER_OF_ITEMS/SET_NAME</t>
  </si>
  <si>
    <t>Insects</t>
  </si>
  <si>
    <t>Float</t>
  </si>
  <si>
    <t>Minimalist</t>
  </si>
  <si>
    <t>Cardboard</t>
  </si>
  <si>
    <t>Rectangular</t>
  </si>
  <si>
    <t>Christmas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</si>
  <si>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</si>
  <si>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</si>
  <si>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</si>
  <si>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</si>
  <si>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</si>
  <si>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</si>
  <si>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</si>
  <si>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</si>
  <si>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</si>
  <si>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</si>
  <si>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</si>
  <si>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</si>
  <si>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</si>
  <si>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</si>
  <si>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</si>
  <si>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</si>
  <si>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</si>
  <si>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</si>
  <si>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</si>
  <si>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</si>
  <si>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</si>
  <si>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</si>
  <si>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</si>
  <si>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</si>
  <si>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</si>
  <si>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</si>
  <si>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</si>
  <si>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</si>
  <si>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</si>
  <si>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</si>
  <si>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</si>
  <si>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</si>
  <si>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</si>
  <si>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</si>
  <si>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</si>
  <si>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</si>
  <si>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</si>
  <si>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</si>
  <si>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</si>
  <si>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</si>
  <si>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</si>
  <si>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</si>
  <si>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</si>
  <si>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</si>
  <si>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</si>
  <si>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</si>
  <si>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</si>
  <si>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</si>
  <si>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</si>
  <si>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</si>
  <si>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</si>
  <si>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</si>
  <si>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</si>
  <si>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Centimeters</t>
  </si>
  <si>
    <t>NiCAD</t>
  </si>
  <si>
    <t>3R8</t>
  </si>
  <si>
    <t>AAAA</t>
  </si>
  <si>
    <t>Flammable</t>
  </si>
  <si>
    <t>Cubic Yards</t>
  </si>
  <si>
    <t>Di-n-hexyl phthalate (DnHP)</t>
  </si>
  <si>
    <t>Informed Certification Number</t>
  </si>
  <si>
    <t>EUH032</t>
  </si>
  <si>
    <t>COLOR/SCENT</t>
  </si>
  <si>
    <t>Livestock</t>
  </si>
  <si>
    <t>Freezable</t>
  </si>
  <si>
    <t>Modern</t>
  </si>
  <si>
    <t>Cotton</t>
  </si>
  <si>
    <t>Comic</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</si>
  <si>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</si>
  <si>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</si>
  <si>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</si>
  <si>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</si>
  <si>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</si>
  <si>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</si>
  <si>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</si>
  <si>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</si>
  <si>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</si>
  <si>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</si>
  <si>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</si>
  <si>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</si>
  <si>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</si>
  <si>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</si>
  <si>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</si>
  <si>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</si>
  <si>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</si>
  <si>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</si>
  <si>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</si>
  <si>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</si>
  <si>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</si>
  <si>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</si>
  <si>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</si>
  <si>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</si>
  <si>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</si>
  <si>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</si>
  <si>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</si>
  <si>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</si>
  <si>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</si>
  <si>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</si>
  <si>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</si>
  <si>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</si>
  <si>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</si>
  <si>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</si>
  <si>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</si>
  <si>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</si>
  <si>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</si>
  <si>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</si>
  <si>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</si>
  <si>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</si>
  <si>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</si>
  <si>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</si>
  <si>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</si>
  <si>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</si>
  <si>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</si>
  <si>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</si>
  <si>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</si>
  <si>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Decimeters</t>
  </si>
  <si>
    <t>NiMH</t>
  </si>
  <si>
    <t>3R12</t>
  </si>
  <si>
    <t>C</t>
  </si>
  <si>
    <t>Health Hazard</t>
  </si>
  <si>
    <t>Deciliters</t>
  </si>
  <si>
    <t>On Product Cancer</t>
  </si>
  <si>
    <t>Formaldehyde (gas)</t>
  </si>
  <si>
    <t>Intertek Certificate Number</t>
  </si>
  <si>
    <t>EUH044</t>
  </si>
  <si>
    <t>COLOR/SCENT/SET_NAME</t>
  </si>
  <si>
    <t>Reptiles and Amphibians</t>
  </si>
  <si>
    <t>Heavy Duty</t>
  </si>
  <si>
    <t>Novelty</t>
  </si>
  <si>
    <t>Cotton Blend</t>
  </si>
  <si>
    <t>Square</t>
  </si>
  <si>
    <t>Easter</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</si>
  <si>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</si>
  <si>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</si>
  <si>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</si>
  <si>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</si>
  <si>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</si>
  <si>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</si>
  <si>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</si>
  <si>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</si>
  <si>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</si>
  <si>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</si>
  <si>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</si>
  <si>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</si>
  <si>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</si>
  <si>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</si>
  <si>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</si>
  <si>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</si>
  <si>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</si>
  <si>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</si>
  <si>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</si>
  <si>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</si>
  <si>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</si>
  <si>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</si>
  <si>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</si>
  <si>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</si>
  <si>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</si>
  <si>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</si>
  <si>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</si>
  <si>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</si>
  <si>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</si>
  <si>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</si>
  <si>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</si>
  <si>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</si>
  <si>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</si>
  <si>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</si>
  <si>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</si>
  <si>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</si>
  <si>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</si>
  <si>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</si>
  <si>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</si>
  <si>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</si>
  <si>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</si>
  <si>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</si>
  <si>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</si>
  <si>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</si>
  <si>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</si>
  <si>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Meters</t>
  </si>
  <si>
    <t>Sodium Ion</t>
  </si>
  <si>
    <t>3R20</t>
  </si>
  <si>
    <t>D</t>
  </si>
  <si>
    <t>Irritant</t>
  </si>
  <si>
    <t>Fluid Ounces</t>
  </si>
  <si>
    <t>On Product Combined Cancer Reproductive</t>
  </si>
  <si>
    <t>National Organic Program ID</t>
  </si>
  <si>
    <t>EUH066</t>
  </si>
  <si>
    <t>Bahamas, or The Bahamas</t>
  </si>
  <si>
    <t>COLOR/SCENT/SIZE</t>
  </si>
  <si>
    <t>Small Animals</t>
  </si>
  <si>
    <t>Inflatable</t>
  </si>
  <si>
    <t>Retro</t>
  </si>
  <si>
    <t>Engineered Wood</t>
  </si>
  <si>
    <t>Star</t>
  </si>
  <si>
    <t>Emoji</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</si>
  <si>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</si>
  <si>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</si>
  <si>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</si>
  <si>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</si>
  <si>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</si>
  <si>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</si>
  <si>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</si>
  <si>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</si>
  <si>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</si>
  <si>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</si>
  <si>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</si>
  <si>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</si>
  <si>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</si>
  <si>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</si>
  <si>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</si>
  <si>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</si>
  <si>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</si>
  <si>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</si>
  <si>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</si>
  <si>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</si>
  <si>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</si>
  <si>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</si>
  <si>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</si>
  <si>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</si>
  <si>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</si>
  <si>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</si>
  <si>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</si>
  <si>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</si>
  <si>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</si>
  <si>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</si>
  <si>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</si>
  <si>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</si>
  <si>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</si>
  <si>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</si>
  <si>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</si>
  <si>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</si>
  <si>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</si>
  <si>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</si>
  <si>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</si>
  <si>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</si>
  <si>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</si>
  <si>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</si>
  <si>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</si>
  <si>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</si>
  <si>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</si>
  <si>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Kilometers</t>
  </si>
  <si>
    <t>Anguilla</t>
  </si>
  <si>
    <t>Wet Alkali</t>
  </si>
  <si>
    <t>4LR25</t>
  </si>
  <si>
    <t>Nonstandard Battery</t>
  </si>
  <si>
    <t>Oxidizing</t>
  </si>
  <si>
    <t>Gallons</t>
  </si>
  <si>
    <t>On Product Reproductive</t>
  </si>
  <si>
    <t>Lead acetate</t>
  </si>
  <si>
    <t>TUV Certificate Number</t>
  </si>
  <si>
    <t>EUH070</t>
  </si>
  <si>
    <t>Bahrain</t>
  </si>
  <si>
    <t>COLOR/SCENT/TOTAL_PRODUCT_QUANTITY</t>
  </si>
  <si>
    <t>Wildlife</t>
  </si>
  <si>
    <t>Interactive</t>
  </si>
  <si>
    <t>Rustic</t>
  </si>
  <si>
    <t>Ethylene Vinyl Acetate</t>
  </si>
  <si>
    <t>Triangular</t>
  </si>
  <si>
    <t>Fantasy</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</si>
  <si>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</si>
  <si>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</si>
  <si>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</si>
  <si>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</si>
  <si>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</si>
  <si>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</si>
  <si>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</si>
  <si>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</si>
  <si>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</si>
  <si>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</si>
  <si>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</si>
  <si>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</si>
  <si>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</si>
  <si>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</si>
  <si>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</si>
  <si>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</si>
  <si>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</si>
  <si>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</si>
  <si>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</si>
  <si>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</si>
  <si>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</si>
  <si>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</si>
  <si>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</si>
  <si>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</si>
  <si>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</si>
  <si>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</si>
  <si>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</si>
  <si>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</si>
  <si>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</si>
  <si>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</si>
  <si>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</si>
  <si>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</si>
  <si>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</si>
  <si>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</si>
  <si>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</si>
  <si>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</si>
  <si>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</si>
  <si>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</si>
  <si>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</si>
  <si>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Mils</t>
  </si>
  <si>
    <t>Antarctica</t>
  </si>
  <si>
    <t>Other Than Listed</t>
  </si>
  <si>
    <t>4LR25/2</t>
  </si>
  <si>
    <t>Toxic</t>
  </si>
  <si>
    <t>Imperial Gallons</t>
  </si>
  <si>
    <t>Passenger or Off Road Vehicle</t>
  </si>
  <si>
    <t>Lead and lead compounds</t>
  </si>
  <si>
    <t>UL Certificate Number</t>
  </si>
  <si>
    <t>EUH071</t>
  </si>
  <si>
    <t>COLOR/SET_NAME</t>
  </si>
  <si>
    <t>Light Up</t>
  </si>
  <si>
    <t>Sleek</t>
  </si>
  <si>
    <t>Faux Fur</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</si>
  <si>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</si>
  <si>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</si>
  <si>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</si>
  <si>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</si>
  <si>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</si>
  <si>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</si>
  <si>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</si>
  <si>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</si>
  <si>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</si>
  <si>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</si>
  <si>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</si>
  <si>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</si>
  <si>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</si>
  <si>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</si>
  <si>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</si>
  <si>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</si>
  <si>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</si>
  <si>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</si>
  <si>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</si>
  <si>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</si>
  <si>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</si>
  <si>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</si>
  <si>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</si>
  <si>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</si>
  <si>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</si>
  <si>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</si>
  <si>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</si>
  <si>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</si>
  <si>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</si>
  <si>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</si>
  <si>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</si>
  <si>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</si>
  <si>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</si>
  <si>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</si>
  <si>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</si>
  <si>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</si>
  <si>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</si>
  <si>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</si>
  <si>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Hundredths-Inches</t>
  </si>
  <si>
    <t>4LR61</t>
  </si>
  <si>
    <t>Liters</t>
  </si>
  <si>
    <t>Raw Wood</t>
  </si>
  <si>
    <t>Lead phosphate</t>
  </si>
  <si>
    <t>WASDA Pest Identification</t>
  </si>
  <si>
    <t>EUH201</t>
  </si>
  <si>
    <t>Barbados</t>
  </si>
  <si>
    <t>COLOR/SET_NAME/TOTAL_PRODUCT_QUANTITY</t>
  </si>
  <si>
    <t>Lightweight</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</si>
  <si>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</si>
  <si>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</si>
  <si>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</si>
  <si>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</si>
  <si>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</si>
  <si>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</si>
  <si>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</si>
  <si>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</si>
  <si>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</si>
  <si>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</si>
  <si>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</si>
  <si>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</si>
  <si>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</si>
  <si>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</si>
  <si>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</si>
  <si>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</si>
  <si>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</si>
  <si>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</si>
  <si>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</si>
  <si>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</si>
  <si>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</si>
  <si>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</si>
  <si>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</si>
  <si>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</si>
  <si>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</si>
  <si>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</si>
  <si>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</si>
  <si>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</si>
  <si>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</si>
  <si>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</si>
  <si>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</si>
  <si>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</si>
  <si>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</si>
  <si>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</si>
  <si>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</si>
  <si>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</si>
  <si>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</si>
  <si>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</si>
  <si>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</si>
  <si>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</si>
  <si>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</si>
  <si>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</si>
  <si>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t>
  </si>
  <si>
    <t>Non Slip</t>
  </si>
  <si>
    <t>Whimsical</t>
  </si>
  <si>
    <t>Fur</t>
  </si>
  <si>
    <t>Fruits</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</si>
  <si>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</si>
  <si>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</si>
  <si>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</si>
  <si>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</si>
  <si>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</si>
  <si>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</si>
  <si>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</si>
  <si>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</si>
  <si>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</si>
  <si>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</si>
  <si>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</si>
  <si>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</si>
  <si>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</si>
  <si>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</si>
  <si>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</si>
  <si>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</si>
  <si>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</si>
  <si>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</si>
  <si>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</si>
  <si>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</si>
  <si>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</si>
  <si>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</si>
  <si>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</si>
  <si>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</si>
  <si>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</si>
  <si>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</si>
  <si>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</si>
  <si>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</si>
  <si>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</si>
  <si>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</si>
  <si>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</si>
  <si>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</si>
  <si>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Feet</t>
  </si>
  <si>
    <t>4R25/2</t>
  </si>
  <si>
    <t>Milliliters</t>
  </si>
  <si>
    <t>1,1,1,2-Tetrachloroethane</t>
  </si>
  <si>
    <t>EUH202</t>
  </si>
  <si>
    <t>Belize</t>
  </si>
  <si>
    <t>COLOR/SIZE/NUMBER_OF_ITEMS</t>
  </si>
  <si>
    <t>Portable</t>
  </si>
  <si>
    <t>Iron</t>
  </si>
  <si>
    <t>Halloween</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</si>
  <si>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</si>
  <si>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</si>
  <si>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</si>
  <si>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</si>
  <si>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</si>
  <si>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</si>
  <si>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</si>
  <si>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</si>
  <si>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</si>
  <si>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</si>
  <si>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</si>
  <si>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</si>
  <si>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</si>
  <si>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</si>
  <si>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</si>
  <si>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</si>
  <si>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</si>
  <si>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</si>
  <si>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</si>
  <si>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</si>
  <si>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</si>
  <si>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</si>
  <si>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</si>
  <si>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</si>
  <si>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</si>
  <si>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</si>
  <si>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</si>
  <si>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</si>
  <si>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</si>
  <si>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Miles</t>
  </si>
  <si>
    <t>4R25X</t>
  </si>
  <si>
    <t>Nanoliters</t>
  </si>
  <si>
    <t>1,1,1-trichloroethane</t>
  </si>
  <si>
    <t>EUH203</t>
  </si>
  <si>
    <t>Benin</t>
  </si>
  <si>
    <t>COLOR/SIZE/SET_NAME</t>
  </si>
  <si>
    <t>Rotating</t>
  </si>
  <si>
    <t>Jute</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</si>
  <si>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</si>
  <si>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</si>
  <si>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</si>
  <si>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</si>
  <si>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</si>
  <si>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</si>
  <si>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</si>
  <si>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</si>
  <si>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</si>
  <si>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</si>
  <si>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</si>
  <si>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</si>
  <si>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</si>
  <si>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</si>
  <si>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</si>
  <si>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</si>
  <si>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</si>
  <si>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</si>
  <si>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</si>
  <si>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</si>
  <si>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</si>
  <si>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</si>
  <si>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</si>
  <si>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</si>
  <si>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</si>
  <si>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</si>
  <si>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</si>
  <si>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</si>
  <si>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Yards</t>
  </si>
  <si>
    <t>Ascension Island</t>
  </si>
  <si>
    <t>6F22-E-9V</t>
  </si>
  <si>
    <t>Picoliters</t>
  </si>
  <si>
    <t>1,1,2,2-Tetrachloroethane</t>
  </si>
  <si>
    <t>EUH204</t>
  </si>
  <si>
    <t>Bhutan</t>
  </si>
  <si>
    <t>COLOR/SIZE/TOTAL_PRODUCT_QUANTITY</t>
  </si>
  <si>
    <t>Rust Resistant</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</si>
  <si>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</si>
  <si>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</si>
  <si>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</si>
  <si>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</si>
  <si>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</si>
  <si>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</si>
  <si>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</si>
  <si>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</si>
  <si>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</si>
  <si>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</si>
  <si>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</si>
  <si>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</si>
  <si>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</si>
  <si>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</si>
  <si>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</si>
  <si>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</si>
  <si>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</si>
  <si>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</si>
  <si>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</si>
  <si>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</si>
  <si>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</si>
  <si>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</si>
  <si>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</si>
  <si>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</si>
  <si>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</si>
  <si>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</si>
  <si>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</si>
  <si>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</si>
  <si>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</si>
  <si>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</si>
  <si>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</si>
  <si>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</si>
  <si>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t>
  </si>
  <si>
    <t>Scratch Resistant</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</si>
  <si>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</si>
  <si>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</si>
  <si>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</si>
  <si>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</si>
  <si>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</si>
  <si>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</si>
  <si>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</si>
  <si>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</si>
  <si>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</si>
  <si>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</si>
  <si>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</si>
  <si>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</si>
  <si>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</si>
  <si>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</si>
  <si>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</si>
  <si>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</si>
  <si>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</si>
  <si>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</si>
  <si>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</si>
  <si>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</si>
  <si>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</si>
  <si>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</si>
  <si>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</si>
  <si>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</si>
  <si>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</si>
  <si>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</si>
  <si>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</si>
  <si>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</si>
  <si>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</si>
  <si>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</si>
  <si>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</si>
  <si>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</si>
  <si>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COLOR/SUBJECT_CHARACTER/SIZE</t>
  </si>
  <si>
    <t>Squeaker</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</si>
  <si>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</si>
  <si>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</si>
  <si>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</si>
  <si>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</si>
  <si>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</si>
  <si>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</si>
  <si>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</si>
  <si>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</si>
  <si>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</si>
  <si>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</si>
  <si>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</si>
  <si>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</si>
  <si>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</si>
  <si>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</si>
  <si>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</si>
  <si>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</si>
  <si>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</si>
  <si>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</si>
  <si>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</si>
  <si>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</si>
  <si>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</si>
  <si>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</si>
  <si>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</si>
  <si>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</si>
  <si>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</si>
  <si>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</si>
  <si>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</si>
  <si>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</si>
  <si>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</si>
  <si>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</si>
  <si>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</si>
  <si>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</si>
  <si>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COLOR/TOTAL_PRODUCT_QUANTITY</t>
  </si>
  <si>
    <t>Stretchable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</si>
  <si>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</si>
  <si>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</si>
  <si>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</si>
  <si>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</si>
  <si>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</si>
  <si>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</si>
  <si>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</si>
  <si>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</si>
  <si>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</si>
  <si>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</si>
  <si>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</si>
  <si>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</si>
  <si>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</si>
  <si>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</si>
  <si>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</si>
  <si>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</si>
  <si>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</si>
  <si>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</si>
  <si>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</si>
  <si>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</si>
  <si>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</si>
  <si>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</si>
  <si>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</si>
  <si>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</si>
  <si>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</si>
  <si>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</si>
  <si>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</si>
  <si>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</si>
  <si>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FLAVOR/SIZE</t>
  </si>
  <si>
    <t>Stuffed</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</si>
  <si>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</si>
  <si>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</si>
  <si>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</si>
  <si>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</si>
  <si>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</si>
  <si>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</si>
  <si>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</si>
  <si>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</si>
  <si>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</si>
  <si>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</si>
  <si>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</si>
  <si>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</si>
  <si>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</si>
  <si>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</si>
  <si>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</si>
  <si>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</si>
  <si>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</si>
  <si>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</si>
  <si>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</si>
  <si>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</si>
  <si>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</si>
  <si>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</si>
  <si>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</si>
  <si>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</si>
  <si>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</si>
  <si>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</si>
  <si>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</si>
  <si>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</si>
  <si>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</si>
  <si>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FLAVOR/SIZE/TOTAL_PRODUCT_QUANTITY</t>
  </si>
  <si>
    <t>Vibrating</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</si>
  <si>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</si>
  <si>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</si>
  <si>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</si>
  <si>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</si>
  <si>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</si>
  <si>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</si>
  <si>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</si>
  <si>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</si>
  <si>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</si>
  <si>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</si>
  <si>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</si>
  <si>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</si>
  <si>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</si>
  <si>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</si>
  <si>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</si>
  <si>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</si>
  <si>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</si>
  <si>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</si>
  <si>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</si>
  <si>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</si>
  <si>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</si>
  <si>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</si>
  <si>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</si>
  <si>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</si>
  <si>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</si>
  <si>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</si>
  <si>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</si>
  <si>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</si>
  <si>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</si>
  <si>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ITEM_SHAPE/FLAVOR</t>
  </si>
  <si>
    <t>Washable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</si>
  <si>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</si>
  <si>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</si>
  <si>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</si>
  <si>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</si>
  <si>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</si>
  <si>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</si>
  <si>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</si>
  <si>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</si>
  <si>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</si>
  <si>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</si>
  <si>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</si>
  <si>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</si>
  <si>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</si>
  <si>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</si>
  <si>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</si>
  <si>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</si>
  <si>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</si>
  <si>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</si>
  <si>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</si>
  <si>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</si>
  <si>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</si>
  <si>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</si>
  <si>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</si>
  <si>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</si>
  <si>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</si>
  <si>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</si>
  <si>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</si>
  <si>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</si>
  <si>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ITEM_SHAPE/NUMBER_OF_ITEMS</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</si>
  <si>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</si>
  <si>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</si>
  <si>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</si>
  <si>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</si>
  <si>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</si>
  <si>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</si>
  <si>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</si>
  <si>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</si>
  <si>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</si>
  <si>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</si>
  <si>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</si>
  <si>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</si>
  <si>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</si>
  <si>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</si>
  <si>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</si>
  <si>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</si>
  <si>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</si>
  <si>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</si>
  <si>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</si>
  <si>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</si>
  <si>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</si>
  <si>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</si>
  <si>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</si>
  <si>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</si>
  <si>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</si>
  <si>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</si>
  <si>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</si>
  <si>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</si>
  <si>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ITEM_SHAPE/SIZE</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</si>
  <si>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</si>
  <si>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</si>
  <si>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</si>
  <si>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</si>
  <si>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</si>
  <si>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</si>
  <si>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</si>
  <si>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</si>
  <si>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</si>
  <si>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</si>
  <si>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</si>
  <si>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</si>
  <si>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</si>
  <si>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</si>
  <si>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</si>
  <si>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</si>
  <si>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</si>
  <si>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</si>
  <si>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</si>
  <si>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</si>
  <si>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</si>
  <si>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</si>
  <si>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</si>
  <si>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</si>
  <si>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</si>
  <si>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</si>
  <si>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ITEM_SHAPE/SUBJECT_CHARACTER</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</si>
  <si>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</si>
  <si>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</si>
  <si>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</si>
  <si>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</si>
  <si>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</si>
  <si>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</si>
  <si>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</si>
  <si>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</si>
  <si>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</si>
  <si>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</si>
  <si>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</si>
  <si>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</si>
  <si>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</si>
  <si>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</si>
  <si>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</si>
  <si>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</si>
  <si>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</si>
  <si>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</si>
  <si>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</si>
  <si>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</si>
  <si>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</si>
  <si>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</si>
  <si>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</si>
  <si>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</si>
  <si>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</si>
  <si>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ITEM_SHAPE/TOTAL_PRODUCT_QUANTITY</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</si>
  <si>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</si>
  <si>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</si>
  <si>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</si>
  <si>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</si>
  <si>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</si>
  <si>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</si>
  <si>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</si>
  <si>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</si>
  <si>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</si>
  <si>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</si>
  <si>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</si>
  <si>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</si>
  <si>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</si>
  <si>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</si>
  <si>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</si>
  <si>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</si>
  <si>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</si>
  <si>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</si>
  <si>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</si>
  <si>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</si>
  <si>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</si>
  <si>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</si>
  <si>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</si>
  <si>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</si>
  <si>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NUMBER_OF_ITEMS</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</si>
  <si>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</si>
  <si>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</si>
  <si>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</si>
  <si>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</si>
  <si>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</si>
  <si>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</si>
  <si>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</si>
  <si>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</si>
  <si>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</si>
  <si>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</si>
  <si>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</si>
  <si>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</si>
  <si>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</si>
  <si>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</si>
  <si>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</si>
  <si>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</si>
  <si>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</si>
  <si>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</si>
  <si>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</si>
  <si>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</si>
  <si>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</si>
  <si>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</si>
  <si>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</si>
  <si>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NUMBER_OF_ITEMS/SIZE/ITEM_SHAPE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</si>
  <si>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</si>
  <si>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</si>
  <si>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</si>
  <si>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</si>
  <si>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</si>
  <si>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</si>
  <si>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</si>
  <si>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</si>
  <si>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</si>
  <si>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</si>
  <si>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</si>
  <si>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</si>
  <si>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</si>
  <si>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</si>
  <si>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</si>
  <si>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</si>
  <si>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</si>
  <si>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</si>
  <si>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</si>
  <si>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</si>
  <si>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</si>
  <si>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</si>
  <si>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</si>
  <si>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ORIENTATION</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</si>
  <si>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</si>
  <si>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</si>
  <si>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</si>
  <si>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</si>
  <si>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</si>
  <si>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</si>
  <si>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</si>
  <si>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</si>
  <si>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</si>
  <si>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</si>
  <si>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</si>
  <si>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</si>
  <si>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</si>
  <si>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</si>
  <si>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</si>
  <si>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</si>
  <si>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</si>
  <si>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</si>
  <si>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</si>
  <si>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</si>
  <si>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</si>
  <si>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</si>
  <si>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</si>
  <si>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</si>
  <si>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</si>
  <si>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SCENT</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</si>
  <si>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</si>
  <si>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</si>
  <si>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</si>
  <si>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</si>
  <si>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</si>
  <si>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</si>
  <si>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</si>
  <si>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</si>
  <si>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</si>
  <si>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</si>
  <si>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</si>
  <si>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</si>
  <si>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</si>
  <si>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</si>
  <si>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</si>
  <si>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</si>
  <si>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</si>
  <si>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</si>
  <si>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</si>
  <si>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</si>
  <si>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</si>
  <si>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</si>
  <si>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</si>
  <si>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SET_NAME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</si>
  <si>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</si>
  <si>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</si>
  <si>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</si>
  <si>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</si>
  <si>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</si>
  <si>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</si>
  <si>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</si>
  <si>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</si>
  <si>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</si>
  <si>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</si>
  <si>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</si>
  <si>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</si>
  <si>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</si>
  <si>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</si>
  <si>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</si>
  <si>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</si>
  <si>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</si>
  <si>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</si>
  <si>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</si>
  <si>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</si>
  <si>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</si>
  <si>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</si>
  <si>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</si>
  <si>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SET_NAME/COLOR/SUBJECT_CHARACTER</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</si>
  <si>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</si>
  <si>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</si>
  <si>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</si>
  <si>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</si>
  <si>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</si>
  <si>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</si>
  <si>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</si>
  <si>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</si>
  <si>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</si>
  <si>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</si>
  <si>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</si>
  <si>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</si>
  <si>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</si>
  <si>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</si>
  <si>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</si>
  <si>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</si>
  <si>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</si>
  <si>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</si>
  <si>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</si>
  <si>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</si>
  <si>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</si>
  <si>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</si>
  <si>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</si>
  <si>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</si>
  <si>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SET_NAME/NUMBER_OF_ITEMS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</si>
  <si>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</si>
  <si>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</si>
  <si>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</si>
  <si>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</si>
  <si>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</si>
  <si>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</si>
  <si>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</si>
  <si>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</si>
  <si>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</si>
  <si>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</si>
  <si>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</si>
  <si>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</si>
  <si>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</si>
  <si>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</si>
  <si>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</si>
  <si>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</si>
  <si>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</si>
  <si>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</si>
  <si>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</si>
  <si>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</si>
  <si>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</si>
  <si>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</si>
  <si>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</si>
  <si>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</si>
  <si>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</si>
  <si>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</si>
  <si>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</si>
  <si>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</si>
  <si>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</si>
  <si>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</si>
  <si>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</si>
  <si>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</si>
  <si>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</si>
  <si>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</si>
  <si>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</si>
  <si>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</si>
  <si>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</si>
  <si>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</si>
  <si>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</si>
  <si>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</si>
  <si>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</si>
  <si>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</si>
  <si>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</si>
  <si>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</si>
  <si>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</si>
  <si>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SIZE/ITEM_SHAPE/TOTAL_PRODUCT_QUANTITY</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</si>
  <si>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</si>
  <si>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</si>
  <si>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</si>
  <si>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</si>
  <si>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</si>
  <si>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</si>
  <si>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</si>
  <si>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</si>
  <si>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</si>
  <si>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</si>
  <si>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</si>
  <si>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</si>
  <si>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</si>
  <si>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</si>
  <si>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</si>
  <si>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</si>
  <si>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</si>
  <si>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</si>
  <si>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</si>
  <si>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</si>
  <si>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</si>
  <si>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</si>
  <si>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SIZE/NUMBER_OF_ITEMS</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</si>
  <si>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</si>
  <si>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</si>
  <si>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</si>
  <si>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</si>
  <si>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</si>
  <si>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</si>
  <si>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</si>
  <si>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</si>
  <si>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</si>
  <si>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</si>
  <si>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</si>
  <si>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</si>
  <si>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</si>
  <si>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</si>
  <si>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</si>
  <si>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</si>
  <si>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</si>
  <si>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</si>
  <si>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</si>
  <si>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</si>
  <si>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</si>
  <si>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</si>
  <si>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</si>
  <si>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</si>
  <si>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SIZE/SET_NAME</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</si>
  <si>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</si>
  <si>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</si>
  <si>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</si>
  <si>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</si>
  <si>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</si>
  <si>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</si>
  <si>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</si>
  <si>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</si>
  <si>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</si>
  <si>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</si>
  <si>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</si>
  <si>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</si>
  <si>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</si>
  <si>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</si>
  <si>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</si>
  <si>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</si>
  <si>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</si>
  <si>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</si>
  <si>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</si>
  <si>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</si>
  <si>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</si>
  <si>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</si>
  <si>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SIZE/SUBJECT_CHARACTER</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</si>
  <si>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</si>
  <si>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</si>
  <si>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</si>
  <si>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</si>
  <si>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</si>
  <si>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</si>
  <si>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</si>
  <si>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</si>
  <si>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</si>
  <si>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</si>
  <si>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</si>
  <si>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</si>
  <si>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</si>
  <si>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</si>
  <si>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</si>
  <si>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</si>
  <si>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</si>
  <si>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</si>
  <si>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</si>
  <si>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</si>
  <si>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</si>
  <si>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SIZE/TOTAL_PRODUCT_QUANTITY</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</si>
  <si>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</si>
  <si>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</si>
  <si>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</si>
  <si>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</si>
  <si>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</si>
  <si>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</si>
  <si>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</si>
  <si>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</si>
  <si>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</si>
  <si>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</si>
  <si>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</si>
  <si>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</si>
  <si>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</si>
  <si>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</si>
  <si>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</si>
  <si>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</si>
  <si>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</si>
  <si>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</si>
  <si>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</si>
  <si>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</si>
  <si>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</si>
  <si>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</si>
  <si>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</si>
  <si>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</si>
  <si>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</si>
  <si>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</si>
  <si>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</si>
  <si>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</si>
  <si>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</si>
  <si>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</si>
  <si>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</si>
  <si>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</si>
  <si>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</si>
  <si>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</si>
  <si>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</si>
  <si>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</si>
  <si>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</si>
  <si>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</si>
  <si>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</si>
  <si>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</si>
  <si>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</si>
  <si>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</si>
  <si>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</si>
  <si>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SUBJECT_CHARACTER/NUMBER_OF_ITEMS</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</si>
  <si>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</si>
  <si>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</si>
  <si>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</si>
  <si>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</si>
  <si>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</si>
  <si>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</si>
  <si>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</si>
  <si>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</si>
  <si>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</si>
  <si>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</si>
  <si>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</si>
  <si>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</si>
  <si>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</si>
  <si>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</si>
  <si>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</si>
  <si>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</si>
  <si>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</si>
  <si>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</si>
  <si>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</si>
  <si>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SUBJECT_CHARACTER/SET_NAME</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</si>
  <si>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</si>
  <si>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</si>
  <si>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</si>
  <si>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</si>
  <si>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</si>
  <si>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</si>
  <si>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</si>
  <si>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</si>
  <si>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</si>
  <si>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</si>
  <si>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</si>
  <si>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</si>
  <si>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</si>
  <si>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</si>
  <si>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</si>
  <si>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</si>
  <si>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</si>
  <si>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</si>
  <si>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</si>
  <si>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</si>
  <si>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</si>
  <si>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</si>
  <si>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SUBJECT_CHARACTER/TOTAL_PRODUCT_QUANTITY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</si>
  <si>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</si>
  <si>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</si>
  <si>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</si>
  <si>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</si>
  <si>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</si>
  <si>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</si>
  <si>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</si>
  <si>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</si>
  <si>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</si>
  <si>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</si>
  <si>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</si>
  <si>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</si>
  <si>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</si>
  <si>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</si>
  <si>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</si>
  <si>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</si>
  <si>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</si>
  <si>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</si>
  <si>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</si>
  <si>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</si>
  <si>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THEME/SIZE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</si>
  <si>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</si>
  <si>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</si>
  <si>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</si>
  <si>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</si>
  <si>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</si>
  <si>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</si>
  <si>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</si>
  <si>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</si>
  <si>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</si>
  <si>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</si>
  <si>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</si>
  <si>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</si>
  <si>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</si>
  <si>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</si>
  <si>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</si>
  <si>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</si>
  <si>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</si>
  <si>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TOTAL_PRODUCT_QUANTITY</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</si>
  <si>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</si>
  <si>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</si>
  <si>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</si>
  <si>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</si>
  <si>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</si>
  <si>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</si>
  <si>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</si>
  <si>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</si>
  <si>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</si>
  <si>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</si>
  <si>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</si>
  <si>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</si>
  <si>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</si>
  <si>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</si>
  <si>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</si>
  <si>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</si>
  <si>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</si>
  <si>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</si>
  <si>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</si>
  <si>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</si>
  <si>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</si>
  <si>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</si>
  <si>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</si>
  <si>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</si>
  <si>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</si>
  <si>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</si>
  <si>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</si>
  <si>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</si>
  <si>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</si>
  <si>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</si>
  <si>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COLOR_NAME/FLAVOR_NAME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</si>
  <si>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</si>
  <si>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</si>
  <si>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</si>
  <si>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</si>
  <si>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</si>
  <si>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</si>
  <si>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</si>
  <si>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</si>
  <si>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</si>
  <si>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</si>
  <si>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</si>
  <si>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COLOR_NAME/ITEM_PACKAGE_QUANTITY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</si>
  <si>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</si>
  <si>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</si>
  <si>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</si>
  <si>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</si>
  <si>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</si>
  <si>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</si>
  <si>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</si>
  <si>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</si>
  <si>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</si>
  <si>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</si>
  <si>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</si>
  <si>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</si>
  <si>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COLOR_NAME/NUMBER_OF_ITEMS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</si>
  <si>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</si>
  <si>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</si>
  <si>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</si>
  <si>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</si>
  <si>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</si>
  <si>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</si>
  <si>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</si>
  <si>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</si>
  <si>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</si>
  <si>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</si>
  <si>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</si>
  <si>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</si>
  <si>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</si>
  <si>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COLOR_NAME/PATTERN_NAME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</si>
  <si>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</si>
  <si>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</si>
  <si>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</si>
  <si>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</si>
  <si>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</si>
  <si>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</si>
  <si>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</si>
  <si>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</si>
  <si>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</si>
  <si>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</si>
  <si>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</si>
  <si>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</si>
  <si>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</si>
  <si>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</si>
  <si>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</si>
  <si>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</si>
  <si>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</si>
  <si>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</si>
  <si>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</si>
  <si>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</si>
  <si>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</si>
  <si>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</si>
  <si>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</si>
  <si>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</si>
  <si>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COLOR_NAME/SIZE_NAME/PATTERN_NAME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</si>
  <si>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</si>
  <si>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</si>
  <si>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</si>
  <si>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</si>
  <si>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</si>
  <si>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</si>
  <si>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</si>
  <si>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</si>
  <si>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</si>
  <si>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</si>
  <si>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COLOR_NAME/SIZE_NAME/STYLE_NAME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</si>
  <si>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</si>
  <si>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</si>
  <si>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</si>
  <si>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</si>
  <si>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</si>
  <si>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</si>
  <si>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</si>
  <si>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</si>
  <si>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</si>
  <si>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</si>
  <si>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 (Deprecated: Do Not Use)</t>
  </si>
  <si>
    <t>Great Falls Voyagers</t>
  </si>
  <si>
    <t>Central Connecticut State Blue Devils</t>
  </si>
  <si>
    <t>Donald Cerrone</t>
  </si>
  <si>
    <t>A_EGOODS_DIGITALMUSIC</t>
  </si>
  <si>
    <t>LR1-N</t>
  </si>
  <si>
    <t>2,4-Diaminoanisole sulfate</t>
  </si>
  <si>
    <t>H250</t>
  </si>
  <si>
    <t>Honduras</t>
  </si>
  <si>
    <t>COLOR_NAME/STYLE_NAME/PATTERN_NAME (Deprecated: Do Not Use)</t>
  </si>
  <si>
    <t>Great Lakes Loons</t>
  </si>
  <si>
    <t>Central Florida Golden Knights</t>
  </si>
  <si>
    <t>Ukraine</t>
  </si>
  <si>
    <t>Douglas Silva de Andrade</t>
  </si>
  <si>
    <t>A_EGOODS_DIGITALNEWS</t>
  </si>
  <si>
    <t>LR03-AAA</t>
  </si>
  <si>
    <t>2,4-Diaminotoluene</t>
  </si>
  <si>
    <t>H251</t>
  </si>
  <si>
    <t>Hong Kong</t>
  </si>
  <si>
    <t>COLOR/PATTERN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</si>
  <si>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</si>
  <si>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</si>
  <si>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</si>
  <si>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</si>
  <si>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</si>
  <si>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</si>
  <si>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</si>
  <si>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</si>
  <si>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</si>
  <si>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</si>
  <si>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</si>
  <si>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</si>
  <si>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</si>
  <si>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</si>
  <si>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</si>
  <si>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</si>
  <si>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</si>
  <si>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</si>
  <si>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</si>
  <si>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</si>
  <si>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</si>
  <si>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</si>
  <si>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</si>
  <si>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</si>
  <si>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</si>
  <si>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</si>
  <si>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</si>
  <si>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</si>
  <si>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</si>
  <si>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</si>
  <si>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</si>
  <si>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</si>
  <si>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</si>
  <si>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</si>
  <si>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</si>
  <si>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</si>
  <si>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</si>
  <si>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</si>
  <si>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</si>
  <si>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</si>
  <si>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</si>
  <si>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</si>
  <si>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</si>
  <si>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</si>
  <si>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</si>
  <si>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</si>
  <si>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</si>
  <si>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</si>
  <si>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</si>
  <si>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ITEM_PACKAGE_QUANTITY (Deprecated: Do Not Use)</t>
  </si>
  <si>
    <t>Harrisburg Senators</t>
  </si>
  <si>
    <t>Cincinnati Bearcats</t>
  </si>
  <si>
    <t>Felice Herrig</t>
  </si>
  <si>
    <t>A_EGOODS_SOFT</t>
  </si>
  <si>
    <t>LR43</t>
  </si>
  <si>
    <t>2,6-Xylidine (2,6-Dimethylaniline)</t>
  </si>
  <si>
    <t>H272</t>
  </si>
  <si>
    <t>ITEM_PACKAGE_QUANTITY/COLOR_NAME (Deprecated: Do Not Use)</t>
  </si>
  <si>
    <t>Helena Brewers</t>
  </si>
  <si>
    <t>Citadel Bulldogs</t>
  </si>
  <si>
    <t>Francis Ngannou</t>
  </si>
  <si>
    <t>A_EMERGENCY_SUPPLIES</t>
  </si>
  <si>
    <t>Democratic People's Republic of Korea</t>
  </si>
  <si>
    <t>LR44/AG13</t>
  </si>
  <si>
    <t>2-Acetylaminofluorene</t>
  </si>
  <si>
    <t>H280</t>
  </si>
  <si>
    <t>ITEM_PACKAGE_QUANTITY/SIZE_NAME (Deprecated: Do Not Use)</t>
  </si>
  <si>
    <t>Hickory Crawdads</t>
  </si>
  <si>
    <t>Clemson Tigers</t>
  </si>
  <si>
    <t>Francisco Trinaldo</t>
  </si>
  <si>
    <t>A_FOOD_BKTCDY50-90</t>
  </si>
  <si>
    <t>LR48</t>
  </si>
  <si>
    <t>2-Amino-5-(5-nitro-2-furyl)-1,3,4-thiadiazole</t>
  </si>
  <si>
    <t>H281</t>
  </si>
  <si>
    <t>Kiribati</t>
  </si>
  <si>
    <t>ITEM_PACKAGE_QUANTITY/STYLE_NAME (Deprecated: Do Not Use)</t>
  </si>
  <si>
    <t>High Desert Mavericks</t>
  </si>
  <si>
    <t>Cleveland State Vikings</t>
  </si>
  <si>
    <t>Frankie Edgar</t>
  </si>
  <si>
    <t>A_FOOD_BKTGN50-75</t>
  </si>
  <si>
    <t>LR54</t>
  </si>
  <si>
    <t>2-Aminoanthraquinone</t>
  </si>
  <si>
    <t>H290</t>
  </si>
  <si>
    <t>Laos</t>
  </si>
  <si>
    <t>ITEM_SHAPE (Deprecated: Do Not Use)</t>
  </si>
  <si>
    <t>Hudson Valley Renegades</t>
  </si>
  <si>
    <t>Coastal Carolina Chanticleers</t>
  </si>
  <si>
    <t>Federated States of Micronesia</t>
  </si>
  <si>
    <t>Georges St-Pierre</t>
  </si>
  <si>
    <t>A_FOOD_BKTGN76-90</t>
  </si>
  <si>
    <t>LR55</t>
  </si>
  <si>
    <t>2-Aminofluorene</t>
  </si>
  <si>
    <t>H300</t>
  </si>
  <si>
    <t>Latvia</t>
  </si>
  <si>
    <t>ITEM_WEIGHT (Deprecated: Do Not Use)</t>
  </si>
  <si>
    <t>Huntsville Stars</t>
  </si>
  <si>
    <t>Colgate Raiders</t>
  </si>
  <si>
    <t>Fiji</t>
  </si>
  <si>
    <t>Germaine de Randamie</t>
  </si>
  <si>
    <t>A_FOOD_CARBFLAVORWTR_NONSWEET</t>
  </si>
  <si>
    <t>LR60/LR621</t>
  </si>
  <si>
    <t>2-Bromopropane (2-BP)</t>
  </si>
  <si>
    <t>H301</t>
  </si>
  <si>
    <t>Lesotho</t>
  </si>
  <si>
    <t>MATERIAL_TYPE (Deprecated: Do Not Use)</t>
  </si>
  <si>
    <t>Idaho Falls Chukars</t>
  </si>
  <si>
    <t>Colorado Buffaloes</t>
  </si>
  <si>
    <t>Glover Teixeira</t>
  </si>
  <si>
    <t>A_FOOD_CARBSFTDK</t>
  </si>
  <si>
    <t>LR61-AAAA</t>
  </si>
  <si>
    <t>2-Chloronitrobenzene</t>
  </si>
  <si>
    <t>H302</t>
  </si>
  <si>
    <t>Liberia</t>
  </si>
  <si>
    <t>MATERIAL_TYPE/PATTERN_NAME (Deprecated: Do Not Use)</t>
  </si>
  <si>
    <t>Indianapolis Indians</t>
  </si>
  <si>
    <t>Colorado College Tigers</t>
  </si>
  <si>
    <t>Gunnar Nelson</t>
  </si>
  <si>
    <t>A_FOOD_CARBWTR</t>
  </si>
  <si>
    <t>LR69/LR921</t>
  </si>
  <si>
    <t>2-Chloropropionic acid</t>
  </si>
  <si>
    <t>H304</t>
  </si>
  <si>
    <t>Liechtenstein</t>
  </si>
  <si>
    <t>MATERIAL_TYPE/STYLE_NAME (Deprecated: Do Not Use)</t>
  </si>
  <si>
    <t>Inland Empire 66ers</t>
  </si>
  <si>
    <t>Colorado State Rams</t>
  </si>
  <si>
    <t>Gabon</t>
  </si>
  <si>
    <t>Henry Cejudo</t>
  </si>
  <si>
    <t>A_FOOD_CNDY</t>
  </si>
  <si>
    <t>LR626S</t>
  </si>
  <si>
    <t>2-Ethylhexyl acrylate</t>
  </si>
  <si>
    <t>H310</t>
  </si>
  <si>
    <t>Lithuania</t>
  </si>
  <si>
    <t>MATERIAL/PATTERN (Deprecated: Do Not Use)</t>
  </si>
  <si>
    <t>Iowa Cubs</t>
  </si>
  <si>
    <t>Columbia Lions</t>
  </si>
  <si>
    <t>Georgia</t>
  </si>
  <si>
    <t>Holly Holm</t>
  </si>
  <si>
    <t>A_FOOD_CNDYFL</t>
  </si>
  <si>
    <t>PR41</t>
  </si>
  <si>
    <t>2‑Mercaptobenzothiazole</t>
  </si>
  <si>
    <t>H311</t>
  </si>
  <si>
    <t>Luxembourg</t>
  </si>
  <si>
    <t>MODEL (Deprecated: Do Not Use)</t>
  </si>
  <si>
    <t>Jacksonville Suns</t>
  </si>
  <si>
    <t>Connecticut Huskies</t>
  </si>
  <si>
    <t>Ilir Latifi</t>
  </si>
  <si>
    <t>A_FOOD_FLAVORWATER_NONSWEET</t>
  </si>
  <si>
    <t>PR44</t>
  </si>
  <si>
    <t>2-Methyl-1-nitroanthraquinone (of uncertain purity)</t>
  </si>
  <si>
    <t>H312</t>
  </si>
  <si>
    <t>Madagascar</t>
  </si>
  <si>
    <t>MODEL/SIZE_NAME (Deprecated: Do Not Use)</t>
  </si>
  <si>
    <t>Jamestown Jammers</t>
  </si>
  <si>
    <t>Coppin State Eagles</t>
  </si>
  <si>
    <t>Irene Aldana</t>
  </si>
  <si>
    <t>A_FOOD_GEN</t>
  </si>
  <si>
    <t>PR48</t>
  </si>
  <si>
    <t>2-Methylaziridine (Propyleneimine)</t>
  </si>
  <si>
    <t>H314</t>
  </si>
  <si>
    <t>Malawi</t>
  </si>
  <si>
    <t>NUMBER_OF_ITEMS/SET_NAME (Deprecated: Do Not Use)</t>
  </si>
  <si>
    <t>Johnson City Cardinals</t>
  </si>
  <si>
    <t>Cornell Big Red</t>
  </si>
  <si>
    <t>Great Britain</t>
  </si>
  <si>
    <t>Israel Adesanya</t>
  </si>
  <si>
    <t>A_FOOD_JUICE0-50</t>
  </si>
  <si>
    <t>PR70</t>
  </si>
  <si>
    <t>2-Methylimidazole</t>
  </si>
  <si>
    <t>H315</t>
  </si>
  <si>
    <t>Mali</t>
  </si>
  <si>
    <t>NUMBER_OF_ITEMS/STYLE_NAME (Deprecated: Do Not Use)</t>
  </si>
  <si>
    <t>Jupiter Hammerheads</t>
  </si>
  <si>
    <t>Creighton Bluejays</t>
  </si>
  <si>
    <t>Jacare Souza</t>
  </si>
  <si>
    <t>A_FOOD_JUICE51-99</t>
  </si>
  <si>
    <t>R03-AAA</t>
  </si>
  <si>
    <t>2-Naphthylamine</t>
  </si>
  <si>
    <t>H317</t>
  </si>
  <si>
    <t>Malta</t>
  </si>
  <si>
    <t>PATTERN (Deprecated: Do Not Use)</t>
  </si>
  <si>
    <t>Kane County Cougars</t>
  </si>
  <si>
    <t>Dallas Baptist Patriots</t>
  </si>
  <si>
    <t>James Vick</t>
  </si>
  <si>
    <t>A_FOOD_NCARBWTR</t>
  </si>
  <si>
    <t>Falkland Islands (Malvinas)</t>
  </si>
  <si>
    <t>R6-AA</t>
  </si>
  <si>
    <t>2-Nitrofluorene</t>
  </si>
  <si>
    <t>H318</t>
  </si>
  <si>
    <t>Mauritania</t>
  </si>
  <si>
    <t>PATTERN_NAME (Deprecated: Do Not Use)</t>
  </si>
  <si>
    <t>Kannapolis Intimidators</t>
  </si>
  <si>
    <t>Dartmouth Big Green</t>
  </si>
  <si>
    <t>Guam</t>
  </si>
  <si>
    <t>Jan Blachowicz</t>
  </si>
  <si>
    <t>A_FOOD_PETFOOD</t>
  </si>
  <si>
    <t>Faroe Islands</t>
  </si>
  <si>
    <t>R14</t>
  </si>
  <si>
    <t>2-Nitropropane</t>
  </si>
  <si>
    <t>H319</t>
  </si>
  <si>
    <t>PATTERN_NAME/SIZE_NAME (Deprecated: Do Not Use)</t>
  </si>
  <si>
    <t>Kingsport Mets</t>
  </si>
  <si>
    <t>Davidson Wildcats</t>
  </si>
  <si>
    <t>Jared Cannonier</t>
  </si>
  <si>
    <t>A_FOOD_WINE</t>
  </si>
  <si>
    <t>R20</t>
  </si>
  <si>
    <t>3-(N-Nitrosomethylamino) propionitrile</t>
  </si>
  <si>
    <t>H330</t>
  </si>
  <si>
    <t>Moldova</t>
  </si>
  <si>
    <t>PATTERN_NAME/STYLE_NAME (Deprecated: Do Not Use)</t>
  </si>
  <si>
    <t>Kinston Indians</t>
  </si>
  <si>
    <t>Dayton Flyers</t>
  </si>
  <si>
    <t>Jennifer Maia</t>
  </si>
  <si>
    <t>SR43/SR1142SW</t>
  </si>
  <si>
    <t>3,3',4,4'-Tetrachloroazobenzene</t>
  </si>
  <si>
    <t>H331</t>
  </si>
  <si>
    <t>Montenegro</t>
  </si>
  <si>
    <t>PATTERN/FLAVOR (Deprecated: Do Not Use)</t>
  </si>
  <si>
    <t>Lake County Captains</t>
  </si>
  <si>
    <t>Delaware Fightin' Blue Hens</t>
  </si>
  <si>
    <t>Jeremy Stephens</t>
  </si>
  <si>
    <t>A_GEN_RENTAL</t>
  </si>
  <si>
    <t>SR44W</t>
  </si>
  <si>
    <t>3,3'-Dichloro-4,4'-diamino-diphenyl ether</t>
  </si>
  <si>
    <t>H332</t>
  </si>
  <si>
    <t>Montserrat</t>
  </si>
  <si>
    <t>PATTERN/SIZE (Deprecated: Do Not Use)</t>
  </si>
  <si>
    <t>Lake Elsinore Storm</t>
  </si>
  <si>
    <t>Delaware State Hornets</t>
  </si>
  <si>
    <t>Jessica Andrade</t>
  </si>
  <si>
    <t>A_GEN_TAX</t>
  </si>
  <si>
    <t>SR45/SR936W</t>
  </si>
  <si>
    <t>3,3'-Dichlorobenzidine</t>
  </si>
  <si>
    <t>H334</t>
  </si>
  <si>
    <t>SCENT_NAME (Deprecated: Do Not Use)</t>
  </si>
  <si>
    <t>Lakeland Flying Tigers</t>
  </si>
  <si>
    <t>Denver Pioneers</t>
  </si>
  <si>
    <t>Jessica Eye</t>
  </si>
  <si>
    <t>A_HLTH_BABYSUPPLS</t>
  </si>
  <si>
    <t>French Guiana</t>
  </si>
  <si>
    <t>SR48/SR754W</t>
  </si>
  <si>
    <t>3,3'-Dichlorobenzidine dihydrochloride</t>
  </si>
  <si>
    <t>H335</t>
  </si>
  <si>
    <t>Mozambique</t>
  </si>
  <si>
    <t>SIZE_NAME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</si>
  <si>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</si>
  <si>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</si>
  <si>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</si>
  <si>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</si>
  <si>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</si>
  <si>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</si>
  <si>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</si>
  <si>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</si>
  <si>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</si>
  <si>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SIZE_NAME/COLOR_NAME (Deprecated: Do Not Use)</t>
  </si>
  <si>
    <t>Lancaster JetHawks</t>
  </si>
  <si>
    <t>Detroit Titans</t>
  </si>
  <si>
    <t>Jimi Manuwa</t>
  </si>
  <si>
    <t>A_HLTH_BRAILLE</t>
  </si>
  <si>
    <t>French Southern Territories</t>
  </si>
  <si>
    <t>SR55/SR1120SW</t>
  </si>
  <si>
    <t>3,3'-Dimethoxybenzidine (o-Dianisidine)</t>
  </si>
  <si>
    <t>H340</t>
  </si>
  <si>
    <t>SIZE_NAME/COLOR_NAME/CUSTOMER_PACKAGE_TYPE (Deprecated: Do Not Use)</t>
  </si>
  <si>
    <t>Lansing Lugnuts</t>
  </si>
  <si>
    <t>Drake Bulldogs</t>
  </si>
  <si>
    <t>Jimmie Rivera</t>
  </si>
  <si>
    <t>A_HLTH_CONTACTSOLN</t>
  </si>
  <si>
    <t>SR57/SR927W/SR927SW</t>
  </si>
  <si>
    <t>3,3'-Dimethoxybenzidine dihydrochloride</t>
  </si>
  <si>
    <t>H341</t>
  </si>
  <si>
    <t>SIZE_NAME/COLOR_NAME/NUMBER_OF_ITEMS (Deprecated: Do Not Use)</t>
  </si>
  <si>
    <t>Las Vegas 51s</t>
  </si>
  <si>
    <t>Drexel Dragons</t>
  </si>
  <si>
    <t>Joanna Jedrzejczyk</t>
  </si>
  <si>
    <t>A_HLTH_CONTRCEPV</t>
  </si>
  <si>
    <t>SR58/SR721SW</t>
  </si>
  <si>
    <t>3,3'-Dimethylbenzidine-based dyes metabolized to 3,3'-dimethylbenzidine</t>
  </si>
  <si>
    <t>H350</t>
  </si>
  <si>
    <t>Nicaragua</t>
  </si>
  <si>
    <t>SIZE_NAME/COLOR_NAME/PATTERN_NAME (Deprecated: Do Not Use)</t>
  </si>
  <si>
    <t>Lehigh Valley IronPigs</t>
  </si>
  <si>
    <t>Duke Blue Devils</t>
  </si>
  <si>
    <t>Independent Olympic Athletes</t>
  </si>
  <si>
    <t>Joanne Calderwood</t>
  </si>
  <si>
    <t>A_HLTH_COSMETIC</t>
  </si>
  <si>
    <t>SR59/SR726W</t>
  </si>
  <si>
    <t>3,3'-Dimethylbenzidine (ortho-Tolidine)</t>
  </si>
  <si>
    <t>H350I</t>
  </si>
  <si>
    <t>Niger</t>
  </si>
  <si>
    <t>SIZE_NAME/CONFIGURATION (Deprecated: Do Not Use)</t>
  </si>
  <si>
    <t>Lexington Legends</t>
  </si>
  <si>
    <t>Duquesne Dukes</t>
  </si>
  <si>
    <t>John Dodson</t>
  </si>
  <si>
    <t>A_HLTH_DIABSUPPLS</t>
  </si>
  <si>
    <t>SR60/SR621SW</t>
  </si>
  <si>
    <t>3,3'-Dimethylbenzidine dihydrochloride</t>
  </si>
  <si>
    <t>H351</t>
  </si>
  <si>
    <t>North Macedonia</t>
  </si>
  <si>
    <t>SIZE_NAME/CUSTOMER_PACKAGE_TYPE (Deprecated: Do Not Use)</t>
  </si>
  <si>
    <t>Louisville Bats</t>
  </si>
  <si>
    <t>East Carolina Pirates</t>
  </si>
  <si>
    <t>Indonesia</t>
  </si>
  <si>
    <t>John Lineker</t>
  </si>
  <si>
    <t>A_HLTH_DIETSUPMT</t>
  </si>
  <si>
    <t>Gibraltar</t>
  </si>
  <si>
    <t>SR62/SR516SW</t>
  </si>
  <si>
    <t>3,7-Dinitrofluoranthene</t>
  </si>
  <si>
    <t>H360</t>
  </si>
  <si>
    <t>SIZE_NAME/ITEM_SHAPE (Deprecated: Do Not Use)</t>
  </si>
  <si>
    <t>Lowell Spinners</t>
  </si>
  <si>
    <t>East Tennessee State Buccaneers</t>
  </si>
  <si>
    <t>John Moraga</t>
  </si>
  <si>
    <t>A_HLTH_DISPOSABLE_PACK</t>
  </si>
  <si>
    <t>SR63/SR521SW</t>
  </si>
  <si>
    <t>3,9-Dinitrofluoranthene</t>
  </si>
  <si>
    <t>H361</t>
  </si>
  <si>
    <t>Oman</t>
  </si>
  <si>
    <t>SIZE_NAME/NUMBER_OF_ITEMS (Deprecated: Do Not Use)</t>
  </si>
  <si>
    <t>Lynchburg Hillcats</t>
  </si>
  <si>
    <t>Eastern Illinois Panthers</t>
  </si>
  <si>
    <t>Iraq</t>
  </si>
  <si>
    <t>Jon Jones</t>
  </si>
  <si>
    <t>A_HLTH_FACIALTISSUE</t>
  </si>
  <si>
    <t>SR64/SR527SW</t>
  </si>
  <si>
    <t>3-Amino-9-ethylcarbazole hydrochloride</t>
  </si>
  <si>
    <t>H362</t>
  </si>
  <si>
    <t>Panama</t>
  </si>
  <si>
    <t>SIZE_NAME/PATTERN_NAME (Deprecated: Do Not Use)</t>
  </si>
  <si>
    <t>Mahoning Valley Scrappers</t>
  </si>
  <si>
    <t>Eastern Kentucky Colonels</t>
  </si>
  <si>
    <t>Jorge Masvidal</t>
  </si>
  <si>
    <t>A_HLTH_FAMPLANTEST</t>
  </si>
  <si>
    <t>Greenland</t>
  </si>
  <si>
    <t>SR65/R616SW</t>
  </si>
  <si>
    <t>3-Chloro-2-methylpropene</t>
  </si>
  <si>
    <t>H370</t>
  </si>
  <si>
    <t>Peru</t>
  </si>
  <si>
    <t>SIZE_NAME/STYLE_NAME (Deprecated: Do Not Use)</t>
  </si>
  <si>
    <t>Memphis Redbirds</t>
  </si>
  <si>
    <t>Eastern Michigan Eagles</t>
  </si>
  <si>
    <t>Jose Aldo</t>
  </si>
  <si>
    <t>A_HLTH_FEMHYG</t>
  </si>
  <si>
    <t>SR66/SR626W/SR626SW</t>
  </si>
  <si>
    <t>3-Methylcholanthrene</t>
  </si>
  <si>
    <t>H371</t>
  </si>
  <si>
    <t>SIZE_NAME/STYLE_NAME/COLOR_NAME (Deprecated: Do Not Use)</t>
  </si>
  <si>
    <t>Midland RockHounds</t>
  </si>
  <si>
    <t>Eastern Washington Eagles</t>
  </si>
  <si>
    <t>Joseph Benavidez</t>
  </si>
  <si>
    <t>A_HLTH_FEMHYGSPRAY</t>
  </si>
  <si>
    <t>Guadeloupe</t>
  </si>
  <si>
    <t>SR68/SR916SW</t>
  </si>
  <si>
    <t>3-Monochloropropane-1,2-diol (3-MCPD)</t>
  </si>
  <si>
    <t>H372</t>
  </si>
  <si>
    <t>SIZE_NAME/STYLE_NAME/CUSTOMER_PACKAGE_TYPE (Deprecated: Do Not Use)</t>
  </si>
  <si>
    <t>Mississippi Braves</t>
  </si>
  <si>
    <t>Elon Phoenix</t>
  </si>
  <si>
    <t>Ivory Coast</t>
  </si>
  <si>
    <t>Josh Emmett</t>
  </si>
  <si>
    <t>A_HLTH_HANDSANITIZER</t>
  </si>
  <si>
    <t>SR69/SR920W/SR920SW</t>
  </si>
  <si>
    <t>4-(N-Nitrosomethylamino)-1-(3-pyridyl)1-butanone</t>
  </si>
  <si>
    <t>H373</t>
  </si>
  <si>
    <t>SIZE_NAME/STYLE_NAME/PATTERN_NAME (Deprecated: Do Not Use)</t>
  </si>
  <si>
    <t>Missoula Osprey</t>
  </si>
  <si>
    <t>Evansville Purple Aces</t>
  </si>
  <si>
    <t>Julianna Pena</t>
  </si>
  <si>
    <t>A_HLTH_HEARINGAID_BATT</t>
  </si>
  <si>
    <t>SR416SW</t>
  </si>
  <si>
    <t>4,4'-Diaminodiphenyl ether (4,4'-Oxydianiline)</t>
  </si>
  <si>
    <t>H400</t>
  </si>
  <si>
    <t>Rwanda</t>
  </si>
  <si>
    <t>SIZE/COLOR (Deprecated: Do Not Use)</t>
  </si>
  <si>
    <t>Mobile BayBears</t>
  </si>
  <si>
    <t>Fairfield Stags</t>
  </si>
  <si>
    <t>Junior dos Santos</t>
  </si>
  <si>
    <t>A_HLTH_INCONT</t>
  </si>
  <si>
    <t>Guernsey</t>
  </si>
  <si>
    <t>U9VL</t>
  </si>
  <si>
    <t>4,4'-Methylene bis(2-chloroaniline)</t>
  </si>
  <si>
    <t>H410</t>
  </si>
  <si>
    <t>Saba</t>
  </si>
  <si>
    <t>SIZE/STYLE (Deprecated: Do Not Use)</t>
  </si>
  <si>
    <t>Modesto Nuts</t>
  </si>
  <si>
    <t>Fairleigh Dickinson Devils</t>
  </si>
  <si>
    <t>Jordan</t>
  </si>
  <si>
    <t>Jussier Formiga</t>
  </si>
  <si>
    <t>A_HLTH_INCONTPADS</t>
  </si>
  <si>
    <t>4,4'-Methylene bis(2-methylaniline)</t>
  </si>
  <si>
    <t>H411</t>
  </si>
  <si>
    <t>Saint Kitts and Nevis</t>
  </si>
  <si>
    <t>STYLE (Deprecated: Do Not Use)</t>
  </si>
  <si>
    <t>Montgomery Biscuits</t>
  </si>
  <si>
    <t>Fairleigh Dickinson Knights</t>
  </si>
  <si>
    <t>Kazakhstan</t>
  </si>
  <si>
    <t>Justin Gaethje</t>
  </si>
  <si>
    <t>A_HLTH_INCONTPADS_DISP</t>
  </si>
  <si>
    <t>4,4'-Methylene bis(N,N-dimethyl)benzenamine</t>
  </si>
  <si>
    <t>H412</t>
  </si>
  <si>
    <t>Saint Lucia</t>
  </si>
  <si>
    <t>STYLE_NAME (Deprecated: Do Not Use)</t>
  </si>
  <si>
    <t>Myrtle Beach Pelicans</t>
  </si>
  <si>
    <t>FIU Panthers</t>
  </si>
  <si>
    <t>Kenya</t>
  </si>
  <si>
    <t>Justin Willis</t>
  </si>
  <si>
    <t>A_HLTH_MEDHAIRLOSS</t>
  </si>
  <si>
    <t>4,4'-Methylenedianiline</t>
  </si>
  <si>
    <t>H413</t>
  </si>
  <si>
    <t>Saint Vincent and the Grenadines</t>
  </si>
  <si>
    <t>STYLE_NAME/COLOR_NAME (Deprecated: Do Not Use)</t>
  </si>
  <si>
    <t>Nashville Sounds</t>
  </si>
  <si>
    <t>Florida A&amp;M Rattlers</t>
  </si>
  <si>
    <t>Kamaru Usman</t>
  </si>
  <si>
    <t>A_HLTH_MISCDURABLEMED</t>
  </si>
  <si>
    <t>4,4'-Methylenedianiline dihydrochloride</t>
  </si>
  <si>
    <t>H420</t>
  </si>
  <si>
    <t>Samoa</t>
  </si>
  <si>
    <t>STYLE_NAME/COLOR_NAME/SIZE_NAME (Deprecated: Do Not Use)</t>
  </si>
  <si>
    <t>New Britain Rock Cats</t>
  </si>
  <si>
    <t>Florida Atlantic Owls</t>
  </si>
  <si>
    <t>Kosovo</t>
  </si>
  <si>
    <t>Karolina Kowalkiewicz</t>
  </si>
  <si>
    <t>A_HLTH_MISCMOBILITY1</t>
  </si>
  <si>
    <t>Heard Island and the McDonald Islands</t>
  </si>
  <si>
    <t>4,4'-Thiodianiline</t>
  </si>
  <si>
    <t>Sao Tome and Principe</t>
  </si>
  <si>
    <t>STYLE_NAME/CUSTOMER_PACKAGE_TYPE (Deprecated: Do Not Use)</t>
  </si>
  <si>
    <t>New Hampshire Fisher Cats</t>
  </si>
  <si>
    <t>Florida Gators</t>
  </si>
  <si>
    <t>Kyrgyzstan</t>
  </si>
  <si>
    <t>Katlyn Chookagian</t>
  </si>
  <si>
    <t>A_HLTH_MISCMOBILITY2</t>
  </si>
  <si>
    <t>Holy See</t>
  </si>
  <si>
    <t>4-Amino-2-nitrophenol</t>
  </si>
  <si>
    <t>STYLE_NAME/FLAVOR_NAME/SIZE_NAME (Deprecated: Do Not Use)</t>
  </si>
  <si>
    <t>New Orleans Zephyrs</t>
  </si>
  <si>
    <t>Florida Gulf Coast Eagles</t>
  </si>
  <si>
    <t>Kelvin Gastelum</t>
  </si>
  <si>
    <t>A_HLTH_MOBILITY</t>
  </si>
  <si>
    <t>4-Aminobiphenyl (4-aminodiphenyl)</t>
  </si>
  <si>
    <t>Sierra Leone</t>
  </si>
  <si>
    <t>STYLE_NAME/PATTERN_NAME (Deprecated: Do Not Use)</t>
  </si>
  <si>
    <t>Norfolk Tides</t>
  </si>
  <si>
    <t>Florida International Golden Panthers</t>
  </si>
  <si>
    <t>Ketlen Vieira</t>
  </si>
  <si>
    <t>A_HLTH_MONITOR</t>
  </si>
  <si>
    <t>4-Chloro-o-phenylenediamine</t>
  </si>
  <si>
    <t>Singapore</t>
  </si>
  <si>
    <t>STYLE_NAME/SIZE_NAME (Deprecated: Do Not Use)</t>
  </si>
  <si>
    <t>Northwest Arkansas Naturals</t>
  </si>
  <si>
    <t>Florida State Seminoles</t>
  </si>
  <si>
    <t>Lebanon</t>
  </si>
  <si>
    <t>Kevin Lee</t>
  </si>
  <si>
    <t>A_HLTH_NASALSTRIP</t>
  </si>
  <si>
    <t>4-Dimethylaminoazobenzene</t>
  </si>
  <si>
    <t>Sint Eustatius</t>
  </si>
  <si>
    <t>STYLE_NAME/SIZE_NAME/COLOR_NAME (Deprecated: Do Not Use)</t>
  </si>
  <si>
    <t>Ogden Raptors</t>
  </si>
  <si>
    <t>Fordham Rams</t>
  </si>
  <si>
    <t>Khabib Nurmagomedov</t>
  </si>
  <si>
    <t>A_HLTH_OTCMED</t>
  </si>
  <si>
    <t>4-Methylimidazole</t>
  </si>
  <si>
    <t>Sint Maarten</t>
  </si>
  <si>
    <t>STYLE_NAME/UNIT_COUNT (Deprecated: Do Not Use)</t>
  </si>
  <si>
    <t>Oklahoma City RedHawks</t>
  </si>
  <si>
    <t>Fort Wayne Mastodons</t>
  </si>
  <si>
    <t>Lauren Murphy Increase1</t>
  </si>
  <si>
    <t>A_HLTH_PROSTHETIC</t>
  </si>
  <si>
    <t>4-Nitrobiphenyl</t>
  </si>
  <si>
    <t>Slovakia</t>
  </si>
  <si>
    <t>STYLE/UNIT_COUNT (Deprecated: Do Not Use)</t>
  </si>
  <si>
    <t>Omaha Royals</t>
  </si>
  <si>
    <t>Fresno State Bulldogs</t>
  </si>
  <si>
    <t>Libya</t>
  </si>
  <si>
    <t>Leon Edwards</t>
  </si>
  <si>
    <t>A_HLTH_REMEDY</t>
  </si>
  <si>
    <t>4-Nitropyrene</t>
  </si>
  <si>
    <t>TEAM_NAME (Deprecated: Do Not Use)</t>
  </si>
  <si>
    <t>Orem Owlz</t>
  </si>
  <si>
    <t>Furman Paladins</t>
  </si>
  <si>
    <t>Lina Lansberg</t>
  </si>
  <si>
    <t>A_HLTH_SPFCORALHYG</t>
  </si>
  <si>
    <t>4-Vinyl-1-cyclohexene diepoxide (Vinyl cyclohexenedioxide)</t>
  </si>
  <si>
    <t>Solomon Islands</t>
  </si>
  <si>
    <t>TEAM_NAME/SIZE_NAME/COLOR_NAME (Deprecated: Do Not Use)</t>
  </si>
  <si>
    <t>Palm Beach Cardinals</t>
  </si>
  <si>
    <t>Gardner-Webb Runnin' Bulldogs</t>
  </si>
  <si>
    <t>Liz Carmouche</t>
  </si>
  <si>
    <t>A_HLTH_SPFCOTCMED</t>
  </si>
  <si>
    <t>4-Vinylcyclohexene</t>
  </si>
  <si>
    <t>Somalia</t>
  </si>
  <si>
    <t>UNIT_COUNT (Deprecated: Do Not Use)</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</si>
  <si>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</si>
  <si>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</si>
  <si>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</si>
  <si>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</si>
  <si>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</si>
  <si>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</si>
  <si>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</si>
  <si>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</si>
  <si>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</si>
  <si>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</si>
  <si>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</si>
  <si>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</si>
  <si>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</si>
  <si>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</si>
  <si>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</si>
  <si>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</si>
  <si>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</si>
  <si>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</si>
  <si>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</si>
  <si>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</si>
  <si>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</si>
  <si>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</si>
  <si>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</si>
  <si>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</si>
  <si>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</si>
  <si>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</si>
  <si>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</si>
  <si>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</si>
  <si>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</si>
  <si>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</si>
  <si>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</si>
  <si>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</si>
  <si>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</si>
  <si>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</si>
  <si>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</si>
  <si>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</si>
  <si>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</si>
  <si>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</si>
  <si>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</si>
  <si>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</si>
  <si>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</si>
  <si>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</si>
  <si>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</si>
  <si>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</si>
  <si>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</si>
  <si>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</si>
  <si>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</si>
  <si>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</si>
  <si>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</si>
  <si>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</si>
  <si>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</si>
  <si>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</si>
  <si>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</si>
  <si>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</si>
  <si>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</si>
  <si>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</si>
  <si>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</si>
  <si>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</si>
  <si>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</si>
  <si>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</si>
  <si>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</si>
  <si>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</si>
  <si>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</si>
  <si>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</si>
  <si>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</si>
  <si>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</si>
  <si>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</si>
  <si>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</si>
  <si>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</si>
  <si>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</si>
  <si>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</si>
  <si>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</si>
  <si>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</si>
  <si>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</si>
  <si>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</si>
  <si>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</si>
  <si>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</si>
  <si>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</si>
  <si>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</si>
  <si>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</si>
  <si>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</si>
  <si>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</si>
  <si>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</si>
  <si>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</si>
  <si>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</si>
  <si>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</si>
  <si>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</si>
  <si>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</si>
  <si>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</si>
  <si>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</si>
  <si>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</si>
  <si>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</si>
  <si>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</si>
  <si>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</si>
  <si>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</si>
  <si>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</si>
  <si>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</si>
  <si>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</si>
  <si>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</si>
  <si>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</si>
  <si>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</si>
  <si>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</si>
  <si>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</si>
  <si>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</si>
  <si>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</si>
  <si>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</si>
  <si>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</si>
  <si>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</si>
  <si>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</si>
  <si>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</si>
  <si>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</si>
  <si>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</si>
  <si>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</si>
  <si>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</si>
  <si>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</si>
  <si>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</si>
  <si>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</si>
  <si>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</si>
  <si>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</si>
  <si>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</si>
  <si>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</si>
  <si>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</si>
  <si>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</si>
  <si>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</si>
  <si>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</si>
  <si>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</si>
  <si>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</si>
  <si>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</si>
  <si>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</si>
  <si>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</si>
  <si>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</si>
  <si>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</si>
  <si>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</si>
  <si>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</si>
  <si>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</si>
  <si>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</si>
  <si>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</si>
  <si>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</si>
  <si>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</si>
  <si>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</si>
  <si>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</si>
  <si>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</si>
  <si>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</si>
  <si>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</si>
  <si>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</si>
  <si>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</si>
  <si>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</si>
  <si>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</si>
  <si>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</si>
  <si>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</si>
  <si>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</si>
  <si>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</si>
  <si>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</si>
  <si>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</si>
  <si>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</si>
  <si>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</si>
  <si>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</si>
  <si>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</si>
  <si>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</si>
  <si>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</si>
  <si>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</si>
  <si>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</si>
  <si>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</si>
  <si>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</si>
  <si>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</si>
  <si>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</si>
  <si>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</si>
  <si>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</si>
  <si>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</si>
  <si>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</si>
  <si>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</si>
  <si>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</si>
  <si>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</si>
  <si>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</si>
  <si>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</si>
  <si>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</si>
  <si>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</si>
  <si>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</si>
  <si>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</si>
  <si>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</si>
  <si>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</si>
  <si>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</si>
  <si>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</si>
  <si>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</si>
  <si>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</si>
  <si>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</si>
  <si>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</si>
  <si>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</si>
  <si>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</si>
  <si>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</si>
  <si>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</si>
  <si>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</si>
  <si>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</si>
  <si>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</si>
  <si>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</si>
  <si>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</si>
  <si>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</si>
  <si>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</si>
  <si>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</si>
  <si>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</si>
  <si>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</si>
  <si>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</si>
  <si>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</si>
  <si>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</si>
  <si>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</si>
  <si>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</si>
  <si>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</si>
  <si>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</si>
  <si>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</si>
  <si>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</si>
  <si>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</si>
  <si>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</si>
  <si>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</si>
  <si>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</si>
  <si>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</si>
  <si>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</si>
  <si>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</si>
  <si>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</si>
  <si>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</si>
  <si>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</si>
  <si>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</si>
  <si>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</si>
  <si>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</si>
  <si>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</si>
  <si>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</si>
  <si>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</si>
  <si>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</si>
  <si>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</si>
  <si>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</si>
  <si>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</si>
  <si>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</si>
  <si>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</si>
  <si>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</si>
  <si>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</si>
  <si>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</si>
  <si>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</si>
  <si>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</si>
  <si>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</si>
  <si>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</si>
  <si>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</si>
  <si>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</si>
  <si>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</si>
  <si>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</si>
  <si>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</si>
  <si>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</si>
  <si>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</si>
  <si>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</si>
  <si>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</si>
  <si>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</si>
  <si>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</si>
  <si>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</si>
  <si>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</si>
  <si>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</si>
  <si>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</si>
  <si>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</si>
  <si>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</si>
  <si>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</si>
  <si>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</si>
  <si>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</si>
  <si>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</si>
  <si>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</si>
  <si>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</si>
  <si>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</si>
  <si>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</si>
  <si>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</si>
  <si>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</si>
  <si>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</si>
  <si>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</si>
  <si>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</si>
  <si>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</si>
  <si>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</si>
  <si>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</si>
  <si>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</si>
  <si>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</si>
  <si>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</si>
  <si>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</si>
  <si>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</si>
  <si>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</si>
  <si>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</si>
  <si>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</si>
  <si>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</si>
  <si>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</si>
  <si>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</si>
  <si>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</si>
  <si>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</si>
  <si>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</si>
  <si>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</si>
  <si>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</si>
  <si>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</si>
  <si>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</si>
  <si>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</si>
  <si>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</si>
  <si>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</si>
  <si>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</si>
  <si>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</si>
  <si>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</si>
  <si>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</si>
  <si>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</si>
  <si>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</si>
  <si>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</si>
  <si>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</si>
  <si>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</si>
  <si>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</si>
  <si>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</si>
  <si>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</si>
  <si>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</si>
  <si>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</si>
  <si>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</si>
  <si>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</si>
  <si>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</si>
  <si>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</si>
  <si>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</si>
  <si>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</si>
  <si>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</si>
  <si>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</si>
  <si>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</si>
  <si>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</si>
  <si>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</si>
  <si>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</si>
  <si>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</si>
  <si>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</si>
  <si>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</si>
  <si>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</si>
  <si>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</si>
  <si>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</si>
  <si>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</si>
  <si>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</si>
  <si>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</si>
  <si>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</si>
  <si>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</si>
  <si>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</si>
  <si>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</si>
  <si>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</si>
  <si>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</si>
  <si>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</si>
  <si>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</si>
  <si>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</si>
  <si>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</si>
  <si>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</si>
  <si>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</si>
  <si>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</si>
  <si>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</si>
  <si>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</si>
  <si>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</si>
  <si>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</si>
  <si>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</si>
  <si>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</si>
  <si>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</si>
  <si>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</si>
  <si>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</si>
  <si>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</si>
  <si>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</si>
  <si>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</si>
  <si>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</si>
  <si>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</si>
  <si>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</si>
  <si>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</si>
  <si>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</si>
  <si>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</si>
  <si>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</si>
  <si>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</si>
  <si>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</si>
  <si>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</si>
  <si>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</si>
  <si>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</si>
  <si>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</si>
  <si>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</si>
  <si>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</si>
  <si>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</si>
  <si>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</si>
  <si>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</si>
  <si>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</si>
  <si>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</si>
  <si>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</si>
  <si>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</si>
  <si>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</si>
  <si>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</si>
  <si>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</si>
  <si>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</si>
  <si>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</si>
  <si>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</si>
  <si>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</si>
  <si>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</si>
  <si>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</si>
  <si>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</si>
  <si>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</si>
  <si>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</si>
  <si>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</si>
  <si>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</si>
  <si>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</si>
  <si>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</si>
  <si>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</si>
  <si>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</si>
  <si>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</si>
  <si>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</si>
  <si>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</si>
  <si>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</si>
  <si>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</si>
  <si>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</si>
  <si>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</si>
  <si>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</si>
  <si>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</si>
  <si>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</si>
  <si>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</si>
  <si>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</si>
  <si>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</si>
  <si>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</si>
  <si>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</si>
  <si>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</si>
  <si>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</si>
  <si>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</si>
  <si>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</si>
  <si>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</si>
  <si>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</si>
  <si>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</si>
  <si>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</si>
  <si>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</si>
  <si>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</si>
  <si>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</si>
  <si>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</si>
  <si>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</si>
  <si>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</si>
  <si>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</si>
  <si>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</si>
  <si>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</si>
  <si>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</si>
  <si>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</si>
  <si>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</si>
  <si>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</si>
  <si>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</si>
  <si>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</si>
  <si>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</si>
  <si>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</si>
  <si>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</si>
  <si>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</si>
  <si>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</si>
  <si>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</si>
  <si>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</si>
  <si>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</si>
  <si>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</si>
  <si>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</si>
  <si>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</si>
  <si>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</si>
  <si>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</si>
  <si>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</si>
  <si>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</si>
  <si>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</si>
  <si>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</si>
  <si>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</si>
  <si>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</si>
  <si>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</si>
  <si>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</si>
  <si>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</si>
  <si>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</si>
  <si>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</si>
  <si>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</si>
  <si>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</si>
  <si>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</si>
  <si>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</si>
  <si>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</si>
  <si>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</si>
  <si>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</si>
  <si>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</si>
  <si>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</si>
  <si>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</si>
  <si>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</si>
  <si>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</si>
  <si>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</si>
  <si>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</si>
  <si>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</si>
  <si>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</si>
  <si>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</si>
  <si>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</si>
  <si>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</si>
  <si>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</si>
  <si>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</si>
  <si>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</si>
  <si>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</si>
  <si>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</si>
  <si>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</si>
  <si>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</si>
  <si>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</si>
  <si>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</si>
  <si>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</si>
  <si>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</si>
  <si>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</si>
  <si>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</si>
  <si>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</si>
  <si>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</si>
  <si>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</si>
  <si>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</si>
  <si>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</si>
  <si>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</si>
  <si>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</si>
  <si>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</si>
  <si>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</si>
  <si>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</si>
  <si>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</si>
  <si>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</si>
  <si>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</si>
  <si>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</si>
  <si>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</si>
  <si>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</si>
  <si>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</si>
  <si>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</si>
  <si>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</si>
  <si>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</si>
  <si>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</si>
  <si>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</si>
  <si>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</si>
  <si>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</si>
  <si>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</si>
  <si>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</si>
  <si>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</si>
  <si>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</si>
  <si>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</si>
  <si>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</si>
  <si>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</si>
  <si>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</si>
  <si>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</si>
  <si>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</si>
  <si>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</si>
  <si>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</si>
  <si>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</si>
  <si>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</si>
  <si>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</si>
  <si>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</si>
  <si>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</si>
  <si>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</si>
  <si>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</si>
  <si>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</si>
  <si>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</si>
  <si>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</si>
  <si>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</si>
  <si>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</si>
  <si>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</si>
  <si>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</si>
  <si>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</si>
  <si>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</si>
  <si>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</si>
  <si>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</si>
  <si>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</si>
  <si>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</si>
  <si>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</si>
  <si>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</si>
  <si>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</si>
  <si>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</si>
  <si>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</si>
  <si>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</si>
  <si>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</si>
  <si>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</si>
  <si>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</si>
  <si>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</si>
  <si>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</si>
  <si>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</si>
  <si>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</si>
  <si>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</si>
  <si>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</si>
  <si>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</si>
  <si>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</si>
  <si>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</si>
  <si>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</si>
  <si>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</si>
  <si>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</si>
  <si>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</si>
  <si>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</si>
  <si>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</si>
  <si>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</si>
  <si>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</si>
  <si>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</si>
  <si>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</si>
  <si>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</si>
  <si>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</si>
  <si>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</si>
  <si>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</si>
  <si>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</si>
  <si>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</si>
  <si>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</si>
  <si>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</si>
  <si>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</si>
  <si>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</si>
  <si>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</si>
  <si>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</si>
  <si>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</si>
  <si>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</si>
  <si>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</si>
  <si>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</si>
  <si>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</si>
  <si>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</si>
  <si>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</si>
  <si>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</si>
  <si>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</si>
  <si>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</si>
  <si>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</si>
  <si>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</si>
  <si>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</si>
  <si>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</si>
  <si>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</si>
  <si>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</si>
  <si>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</si>
  <si>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</si>
  <si>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</si>
  <si>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</si>
  <si>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</si>
  <si>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</si>
  <si>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</si>
  <si>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</si>
  <si>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</si>
  <si>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</si>
  <si>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</si>
  <si>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</si>
  <si>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</si>
  <si>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</si>
  <si>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</si>
  <si>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</si>
  <si>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</si>
  <si>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</si>
  <si>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</si>
  <si>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</si>
  <si>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</si>
  <si>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</si>
  <si>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</si>
  <si>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</si>
  <si>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</si>
  <si>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</si>
  <si>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</si>
  <si>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</si>
  <si>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</si>
  <si>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</si>
  <si>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</si>
  <si>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</si>
  <si>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</si>
  <si>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</si>
  <si>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</si>
  <si>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</si>
  <si>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</si>
  <si>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</si>
  <si>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</si>
  <si>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</si>
  <si>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</si>
  <si>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</si>
  <si>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</si>
  <si>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</si>
  <si>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</si>
  <si>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</si>
  <si>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</si>
  <si>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</si>
  <si>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</si>
  <si>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</si>
  <si>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</si>
  <si>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</si>
  <si>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</si>
  <si>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</si>
  <si>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</si>
  <si>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</si>
  <si>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</si>
  <si>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</si>
  <si>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</si>
  <si>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</si>
  <si>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</si>
  <si>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</si>
  <si>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</si>
  <si>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</si>
  <si>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</si>
  <si>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</si>
  <si>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</si>
  <si>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</si>
  <si>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</si>
  <si>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</si>
  <si>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</si>
  <si>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</si>
  <si>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</si>
  <si>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</si>
  <si>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</si>
  <si>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</si>
  <si>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</si>
  <si>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</si>
  <si>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</si>
  <si>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</si>
  <si>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</si>
  <si>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</si>
  <si>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</si>
  <si>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</si>
  <si>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</si>
  <si>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</si>
  <si>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</si>
  <si>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</si>
  <si>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</si>
  <si>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</si>
  <si>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</si>
  <si>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</si>
  <si>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</si>
  <si>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</si>
  <si>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</si>
  <si>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</si>
  <si>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</si>
  <si>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</si>
  <si>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</si>
  <si>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</si>
  <si>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</si>
  <si>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</si>
  <si>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</si>
  <si>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</si>
  <si>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</si>
  <si>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</si>
  <si>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</si>
  <si>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</si>
  <si>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</si>
  <si>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</si>
  <si>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</si>
  <si>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</si>
  <si>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</si>
  <si>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</si>
  <si>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</si>
  <si>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</si>
  <si>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</si>
  <si>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</si>
  <si>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</si>
  <si>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</si>
  <si>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</si>
  <si>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</si>
  <si>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</si>
  <si>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</si>
  <si>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</si>
  <si>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</si>
  <si>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</si>
  <si>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</si>
  <si>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</si>
  <si>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</si>
  <si>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</si>
  <si>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</si>
  <si>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</si>
  <si>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</si>
  <si>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</si>
  <si>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</si>
  <si>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</si>
  <si>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</si>
  <si>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</si>
  <si>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</si>
  <si>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</si>
  <si>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</si>
  <si>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</si>
  <si>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</si>
  <si>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</si>
  <si>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</si>
  <si>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</si>
  <si>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</si>
  <si>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</si>
  <si>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</si>
  <si>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</si>
  <si>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</si>
  <si>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</si>
  <si>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</si>
  <si>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</si>
  <si>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</si>
  <si>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</si>
  <si>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</si>
  <si>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</si>
  <si>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</si>
  <si>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</si>
  <si>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</si>
  <si>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</si>
  <si>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</si>
  <si>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</si>
  <si>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</si>
  <si>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</si>
  <si>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</si>
  <si>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</si>
  <si>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</si>
  <si>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</si>
  <si>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</si>
  <si>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</si>
  <si>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</si>
  <si>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</si>
  <si>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</si>
  <si>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</si>
  <si>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</si>
  <si>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</si>
  <si>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</si>
  <si>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</si>
  <si>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</si>
  <si>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</si>
  <si>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</si>
  <si>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</si>
  <si>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</si>
  <si>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</si>
  <si>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</si>
  <si>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</si>
  <si>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</si>
  <si>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</si>
  <si>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</si>
  <si>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</si>
  <si>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</si>
  <si>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</si>
  <si>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</si>
  <si>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</si>
  <si>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</si>
  <si>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</si>
  <si>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</si>
  <si>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</si>
  <si>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</si>
  <si>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</si>
  <si>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</si>
  <si>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</si>
  <si>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</si>
  <si>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</si>
  <si>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</si>
  <si>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</si>
  <si>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</si>
  <si>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</si>
  <si>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</si>
  <si>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</si>
  <si>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</si>
  <si>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</si>
  <si>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</si>
  <si>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</si>
  <si>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</si>
  <si>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</si>
  <si>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</si>
  <si>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</si>
  <si>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</si>
  <si>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</si>
  <si>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</si>
  <si>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</si>
  <si>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</si>
  <si>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</si>
  <si>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</si>
  <si>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</si>
  <si>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</si>
  <si>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</si>
  <si>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</si>
  <si>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</si>
  <si>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</si>
  <si>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</si>
  <si>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</si>
  <si>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</si>
  <si>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</si>
  <si>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</si>
  <si>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</si>
  <si>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</si>
  <si>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</si>
  <si>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</si>
  <si>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</si>
  <si>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</si>
  <si>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</si>
  <si>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</si>
  <si>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</si>
  <si>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</si>
  <si>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</si>
  <si>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</si>
  <si>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</si>
  <si>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</si>
  <si>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</si>
  <si>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</si>
  <si>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</si>
  <si>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</si>
  <si>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</si>
  <si>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</si>
  <si>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</si>
  <si>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</si>
  <si>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</si>
  <si>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</si>
  <si>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</si>
  <si>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</si>
  <si>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</si>
  <si>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</si>
  <si>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</si>
  <si>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</si>
  <si>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</si>
  <si>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</si>
  <si>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</si>
  <si>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</si>
  <si>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</si>
  <si>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</si>
  <si>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</si>
  <si>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</si>
  <si>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</si>
  <si>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</si>
  <si>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</si>
  <si>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</si>
  <si>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</si>
  <si>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</si>
  <si>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</si>
  <si>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</si>
  <si>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</si>
  <si>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</si>
  <si>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</si>
  <si>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</si>
  <si>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</si>
  <si>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</si>
  <si>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</si>
  <si>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</si>
  <si>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</si>
  <si>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</si>
  <si>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</si>
  <si>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</si>
  <si>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</si>
  <si>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</si>
  <si>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</si>
  <si>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</si>
  <si>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</si>
  <si>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</si>
  <si>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</si>
  <si>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</si>
  <si>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</si>
  <si>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</si>
  <si>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</si>
  <si>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</si>
  <si>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</si>
  <si>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</si>
  <si>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</si>
  <si>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</si>
  <si>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</si>
  <si>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</si>
  <si>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</si>
  <si>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</si>
  <si>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</si>
  <si>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</si>
  <si>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</si>
  <si>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</si>
  <si>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</si>
  <si>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</si>
  <si>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</si>
  <si>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</si>
  <si>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</si>
  <si>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</si>
  <si>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</si>
  <si>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</si>
  <si>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</si>
  <si>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</si>
  <si>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</si>
  <si>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</si>
  <si>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</si>
  <si>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</si>
  <si>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</si>
  <si>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</si>
  <si>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</si>
  <si>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</si>
  <si>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</si>
  <si>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</si>
  <si>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</si>
  <si>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</si>
  <si>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</si>
  <si>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</si>
  <si>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</si>
  <si>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</si>
  <si>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</si>
  <si>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</si>
  <si>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</si>
  <si>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</si>
  <si>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</si>
  <si>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</si>
  <si>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</si>
  <si>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</si>
  <si>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</si>
  <si>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</si>
  <si>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</si>
  <si>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</si>
  <si>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</si>
  <si>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</si>
  <si>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</si>
  <si>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</si>
  <si>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</si>
  <si>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</si>
  <si>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</si>
  <si>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</si>
  <si>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</si>
  <si>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</si>
  <si>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</si>
  <si>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</si>
  <si>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</si>
  <si>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</si>
  <si>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</si>
  <si>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</si>
  <si>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</si>
  <si>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</si>
  <si>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</si>
  <si>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</si>
  <si>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</si>
  <si>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</si>
  <si>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</si>
  <si>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</si>
  <si>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</si>
  <si>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</si>
  <si>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</si>
  <si>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</si>
  <si>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</si>
  <si>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</si>
  <si>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</si>
  <si>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</si>
  <si>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</si>
  <si>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</si>
  <si>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</si>
  <si>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</si>
  <si>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</si>
  <si>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</si>
  <si>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</si>
  <si>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</si>
  <si>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</si>
  <si>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</si>
  <si>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</si>
  <si>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</si>
  <si>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</si>
  <si>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</si>
  <si>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</si>
  <si>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</si>
  <si>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</si>
  <si>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</si>
  <si>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</si>
  <si>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</si>
  <si>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</si>
  <si>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</si>
  <si>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</si>
  <si>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</si>
  <si>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</si>
  <si>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</si>
  <si>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</si>
  <si>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</si>
  <si>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</si>
  <si>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</si>
  <si>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</si>
  <si>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</si>
  <si>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</si>
  <si>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</si>
  <si>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</si>
  <si>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</si>
  <si>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</si>
  <si>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</si>
  <si>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</si>
  <si>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</si>
  <si>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</si>
  <si>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</si>
  <si>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</si>
  <si>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</si>
  <si>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</si>
  <si>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</si>
  <si>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</si>
  <si>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</si>
  <si>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</si>
  <si>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</si>
  <si>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</si>
  <si>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</si>
  <si>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</si>
  <si>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</si>
  <si>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</si>
  <si>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</si>
  <si>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</si>
  <si>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</si>
  <si>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</si>
  <si>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</si>
  <si>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</si>
  <si>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</si>
  <si>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</si>
  <si>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</si>
  <si>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</si>
  <si>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</si>
  <si>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</si>
  <si>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</si>
  <si>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</si>
  <si>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</si>
  <si>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</si>
  <si>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</si>
  <si>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</si>
  <si>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</si>
  <si>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</si>
  <si>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</si>
  <si>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</si>
  <si>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</si>
  <si>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</si>
  <si>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</si>
  <si>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</si>
  <si>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</si>
  <si>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</si>
  <si>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</si>
  <si>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</si>
  <si>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</si>
  <si>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</si>
  <si>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</si>
  <si>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</si>
  <si>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</si>
  <si>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</si>
  <si>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</si>
  <si>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</si>
  <si>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</si>
  <si>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</si>
  <si>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</si>
  <si>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</si>
  <si>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</si>
  <si>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</si>
  <si>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</si>
  <si>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</si>
  <si>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</si>
  <si>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</si>
  <si>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</si>
  <si>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</si>
  <si>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</si>
  <si>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</si>
  <si>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</si>
  <si>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</si>
  <si>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</si>
  <si>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</si>
  <si>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</si>
  <si>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</si>
  <si>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</si>
  <si>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</si>
  <si>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</si>
  <si>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</si>
  <si>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</si>
  <si>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</si>
  <si>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</si>
  <si>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</si>
  <si>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</si>
  <si>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</si>
  <si>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</si>
  <si>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</si>
  <si>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</si>
  <si>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</si>
  <si>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</si>
  <si>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</si>
  <si>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</si>
  <si>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</si>
  <si>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</si>
  <si>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</si>
  <si>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</si>
  <si>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</si>
  <si>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</si>
  <si>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</si>
  <si>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</si>
  <si>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</si>
  <si>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</si>
  <si>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</si>
  <si>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</si>
  <si>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</si>
  <si>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</si>
  <si>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</si>
  <si>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</si>
  <si>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</si>
  <si>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</si>
  <si>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</si>
  <si>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</si>
  <si>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</si>
  <si>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</si>
  <si>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</si>
  <si>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</si>
  <si>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</si>
  <si>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</si>
  <si>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</si>
  <si>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</si>
  <si>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</si>
  <si>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</si>
  <si>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</si>
  <si>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</si>
  <si>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</si>
  <si>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</si>
  <si>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</si>
  <si>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</si>
  <si>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</si>
  <si>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</si>
  <si>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</si>
  <si>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</si>
  <si>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</si>
  <si>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</si>
  <si>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</si>
  <si>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</si>
  <si>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</si>
  <si>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</si>
  <si>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</si>
  <si>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</si>
  <si>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</si>
  <si>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</si>
  <si>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</si>
  <si>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</si>
  <si>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</si>
  <si>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</si>
  <si>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</si>
  <si>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</si>
  <si>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</si>
  <si>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</si>
  <si>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</si>
  <si>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</si>
  <si>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</si>
  <si>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</si>
  <si>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</si>
  <si>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</si>
  <si>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</si>
  <si>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</si>
  <si>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</si>
  <si>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</si>
  <si>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</si>
  <si>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</si>
  <si>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</si>
  <si>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</si>
  <si>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</si>
  <si>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</si>
  <si>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</si>
  <si>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</si>
  <si>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</si>
  <si>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</si>
  <si>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</si>
  <si>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</si>
  <si>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</si>
  <si>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</si>
  <si>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</si>
  <si>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</si>
  <si>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</si>
  <si>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</si>
  <si>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</si>
  <si>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</si>
  <si>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</si>
  <si>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</si>
  <si>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</si>
  <si>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</si>
  <si>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</si>
  <si>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</si>
  <si>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</si>
  <si>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</si>
  <si>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</si>
  <si>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</si>
  <si>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</si>
  <si>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</si>
  <si>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</si>
  <si>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</si>
  <si>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</si>
  <si>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</si>
  <si>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</si>
  <si>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</si>
  <si>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</si>
  <si>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</si>
  <si>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</si>
  <si>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</si>
  <si>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</si>
  <si>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</si>
  <si>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</si>
  <si>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</si>
  <si>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</si>
  <si>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</si>
  <si>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</si>
  <si>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</si>
  <si>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</si>
  <si>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</si>
  <si>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</si>
  <si>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</si>
  <si>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</si>
  <si>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</si>
  <si>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</si>
  <si>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</si>
  <si>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</si>
  <si>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</si>
  <si>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</si>
  <si>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</si>
  <si>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</si>
  <si>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</si>
  <si>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</si>
  <si>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</si>
  <si>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</si>
  <si>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</si>
  <si>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</si>
  <si>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</si>
  <si>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</si>
  <si>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</si>
  <si>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</si>
  <si>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</si>
  <si>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</si>
  <si>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</si>
  <si>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</si>
  <si>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</si>
  <si>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</si>
  <si>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</si>
  <si>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</si>
  <si>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</si>
  <si>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</si>
  <si>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</si>
  <si>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</si>
  <si>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</si>
  <si>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</si>
  <si>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</si>
  <si>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</si>
  <si>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</si>
  <si>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</si>
  <si>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</si>
  <si>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</si>
  <si>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</si>
  <si>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</si>
  <si>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</si>
  <si>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</si>
  <si>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</si>
  <si>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</si>
  <si>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</si>
  <si>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</si>
  <si>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</si>
  <si>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</si>
  <si>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</si>
  <si>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</si>
  <si>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</si>
  <si>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</si>
  <si>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</si>
  <si>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</si>
  <si>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</si>
  <si>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</si>
  <si>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</si>
  <si>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</si>
  <si>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</si>
  <si>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</si>
  <si>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</si>
  <si>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</si>
  <si>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</si>
  <si>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</si>
  <si>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</si>
  <si>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</si>
  <si>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</si>
  <si>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</si>
  <si>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</si>
  <si>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</si>
  <si>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</si>
  <si>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</si>
  <si>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</si>
  <si>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</si>
  <si>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</si>
  <si>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</si>
  <si>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</si>
  <si>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</si>
  <si>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</si>
  <si>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</si>
  <si>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</si>
  <si>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</si>
  <si>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</si>
  <si>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</si>
  <si>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</si>
  <si>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</si>
  <si>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</si>
  <si>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</si>
  <si>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</si>
  <si>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</si>
  <si>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</si>
  <si>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</si>
  <si>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</si>
  <si>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</si>
  <si>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</si>
  <si>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</si>
  <si>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</si>
  <si>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</si>
  <si>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</si>
  <si>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</si>
  <si>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</si>
  <si>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</si>
  <si>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</si>
  <si>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</si>
  <si>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</si>
  <si>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</si>
  <si>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</si>
  <si>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</si>
  <si>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</si>
  <si>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</si>
  <si>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</si>
  <si>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</si>
  <si>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</si>
  <si>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</si>
  <si>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</si>
  <si>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</si>
  <si>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</si>
  <si>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</si>
  <si>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</si>
  <si>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</si>
  <si>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</si>
  <si>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</si>
  <si>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</si>
  <si>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</si>
  <si>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</si>
  <si>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</si>
  <si>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</si>
  <si>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</si>
  <si>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</si>
  <si>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</si>
  <si>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</si>
  <si>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</si>
  <si>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</si>
  <si>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</si>
  <si>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</si>
  <si>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</si>
  <si>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</si>
  <si>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</si>
  <si>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</si>
  <si>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</si>
  <si>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</si>
  <si>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</si>
  <si>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</si>
  <si>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</si>
  <si>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</si>
  <si>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</si>
  <si>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</si>
  <si>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</si>
  <si>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</si>
  <si>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</si>
  <si>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</si>
  <si>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</si>
  <si>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</si>
  <si>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</si>
  <si>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</si>
  <si>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</si>
  <si>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</si>
  <si>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</si>
  <si>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</si>
  <si>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</si>
  <si>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</si>
  <si>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</si>
  <si>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</si>
  <si>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</si>
  <si>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</si>
  <si>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</si>
  <si>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</si>
  <si>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</si>
  <si>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</si>
  <si>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</si>
  <si>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</si>
  <si>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</si>
  <si>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</si>
  <si>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</si>
  <si>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</si>
  <si>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</si>
  <si>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</si>
  <si>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</si>
  <si>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</si>
  <si>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</si>
  <si>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</si>
  <si>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</si>
  <si>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</si>
  <si>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</si>
  <si>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</si>
  <si>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</si>
  <si>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</si>
  <si>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</si>
  <si>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</si>
  <si>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</si>
  <si>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</si>
  <si>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</si>
  <si>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</si>
  <si>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</si>
  <si>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</si>
  <si>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</si>
  <si>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</si>
  <si>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</si>
  <si>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</si>
  <si>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</si>
  <si>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</si>
  <si>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</si>
  <si>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</si>
  <si>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</si>
  <si>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</si>
  <si>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</si>
  <si>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</si>
  <si>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</si>
  <si>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</si>
  <si>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</si>
  <si>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</si>
  <si>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</si>
  <si>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</si>
  <si>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</si>
  <si>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</si>
  <si>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</si>
  <si>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</si>
  <si>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</si>
  <si>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</si>
  <si>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</si>
  <si>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</si>
  <si>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</si>
  <si>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</si>
  <si>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</si>
  <si>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</si>
  <si>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</si>
  <si>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</si>
  <si>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</si>
  <si>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</si>
  <si>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</si>
  <si>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</si>
  <si>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</si>
  <si>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</si>
  <si>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</si>
  <si>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</si>
  <si>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</si>
  <si>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</si>
  <si>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</si>
  <si>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</si>
  <si>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</si>
  <si>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</si>
  <si>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</si>
  <si>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</si>
  <si>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</si>
  <si>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</si>
  <si>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</si>
  <si>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</si>
  <si>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</si>
  <si>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</si>
  <si>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</si>
  <si>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</si>
  <si>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</si>
  <si>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</si>
  <si>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</si>
  <si>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</si>
  <si>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</si>
  <si>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</si>
  <si>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</si>
  <si>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</si>
  <si>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</si>
  <si>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</si>
  <si>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</si>
  <si>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</si>
  <si>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</si>
  <si>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</si>
  <si>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</si>
  <si>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</si>
  <si>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</si>
  <si>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</si>
  <si>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</si>
  <si>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</si>
  <si>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</si>
  <si>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</si>
  <si>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</si>
  <si>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</si>
  <si>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</si>
  <si>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</si>
  <si>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</si>
  <si>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</si>
  <si>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</si>
  <si>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</si>
  <si>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</si>
  <si>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</si>
  <si>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</si>
  <si>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</si>
  <si>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</si>
  <si>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</si>
  <si>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</si>
  <si>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</si>
  <si>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</si>
  <si>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</si>
  <si>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</si>
  <si>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</si>
  <si>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</si>
  <si>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</si>
  <si>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</si>
  <si>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</si>
  <si>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</si>
  <si>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</si>
  <si>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</si>
  <si>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</si>
  <si>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</si>
  <si>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</si>
  <si>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</si>
  <si>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</si>
  <si>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</si>
  <si>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</si>
  <si>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</si>
  <si>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</si>
  <si>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</si>
  <si>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</si>
  <si>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</si>
  <si>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</si>
  <si>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</si>
  <si>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</si>
  <si>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</si>
  <si>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</si>
  <si>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</si>
  <si>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</si>
  <si>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</si>
  <si>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</si>
  <si>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</si>
  <si>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</si>
  <si>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</si>
  <si>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</si>
  <si>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</si>
  <si>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</si>
  <si>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</si>
  <si>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</si>
  <si>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</si>
  <si>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</si>
  <si>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</si>
  <si>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</si>
  <si>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</si>
  <si>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</si>
  <si>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</si>
  <si>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</si>
  <si>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</si>
  <si>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</si>
  <si>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</si>
  <si>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</si>
  <si>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</si>
  <si>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</si>
  <si>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</si>
  <si>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</si>
  <si>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</si>
  <si>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</si>
  <si>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</si>
  <si>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</si>
  <si>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</si>
  <si>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</si>
  <si>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</si>
  <si>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</si>
  <si>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</si>
  <si>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</si>
  <si>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</si>
  <si>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</si>
  <si>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</si>
  <si>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</si>
  <si>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</si>
  <si>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</si>
  <si>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</si>
  <si>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</si>
  <si>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</si>
  <si>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</si>
  <si>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</si>
  <si>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</si>
  <si>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</si>
  <si>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</si>
  <si>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</si>
  <si>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</si>
  <si>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</si>
  <si>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</si>
  <si>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</si>
  <si>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</si>
  <si>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</si>
  <si>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</si>
  <si>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</si>
  <si>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</si>
  <si>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</si>
  <si>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</si>
  <si>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</si>
  <si>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</si>
  <si>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</si>
  <si>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</si>
  <si>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</si>
  <si>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</si>
  <si>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</si>
  <si>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</si>
  <si>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</si>
  <si>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</si>
  <si>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</si>
  <si>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</si>
  <si>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</si>
  <si>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</si>
  <si>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</si>
  <si>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</si>
  <si>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</si>
  <si>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</si>
  <si>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</si>
  <si>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</si>
  <si>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</si>
  <si>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</si>
  <si>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</si>
  <si>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</si>
  <si>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</si>
  <si>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</si>
  <si>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</si>
  <si>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</si>
  <si>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</si>
  <si>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</si>
  <si>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</si>
  <si>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</si>
  <si>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</si>
  <si>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</si>
  <si>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</si>
  <si>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</si>
  <si>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</si>
  <si>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</si>
  <si>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</si>
  <si>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</si>
  <si>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</si>
  <si>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</si>
  <si>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</si>
  <si>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</si>
  <si>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</si>
  <si>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</si>
  <si>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</si>
  <si>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</si>
  <si>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</si>
  <si>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</si>
  <si>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</si>
  <si>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</si>
  <si>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</si>
  <si>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</si>
  <si>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</si>
  <si>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</si>
  <si>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</si>
  <si>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</si>
  <si>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</si>
  <si>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</si>
  <si>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</si>
  <si>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</si>
  <si>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</si>
  <si>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</si>
  <si>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</si>
  <si>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</si>
  <si>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</si>
  <si>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</si>
  <si>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</si>
  <si>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</si>
  <si>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</si>
  <si>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</si>
  <si>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</si>
  <si>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</si>
  <si>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</si>
  <si>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</si>
  <si>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</si>
  <si>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</si>
  <si>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</si>
  <si>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</si>
  <si>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</si>
  <si>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</si>
  <si>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</si>
  <si>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</si>
  <si>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</si>
  <si>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</si>
  <si>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</si>
  <si>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</si>
  <si>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</si>
  <si>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</si>
  <si>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</si>
  <si>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</si>
  <si>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</si>
  <si>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</si>
  <si>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</si>
  <si>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</si>
  <si>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</si>
  <si>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</si>
  <si>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</si>
  <si>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</si>
  <si>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</si>
  <si>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</si>
  <si>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</si>
  <si>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</si>
  <si>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</si>
  <si>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</si>
  <si>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</si>
  <si>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</si>
  <si>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</si>
  <si>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</si>
  <si>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</si>
  <si>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</si>
  <si>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</si>
  <si>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</si>
  <si>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</si>
  <si>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</si>
  <si>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</si>
  <si>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</si>
  <si>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</si>
  <si>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</si>
  <si>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</si>
  <si>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</si>
  <si>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</si>
  <si>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</si>
  <si>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</si>
  <si>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</si>
  <si>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</si>
  <si>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</si>
  <si>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</si>
  <si>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</si>
  <si>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</si>
  <si>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</si>
  <si>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</si>
  <si>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</si>
  <si>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</si>
  <si>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</si>
  <si>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</si>
  <si>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</si>
  <si>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</si>
  <si>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</si>
  <si>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</si>
  <si>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</si>
  <si>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</si>
  <si>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</si>
  <si>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</si>
  <si>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</si>
  <si>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</si>
  <si>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</si>
  <si>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</si>
  <si>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</si>
  <si>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</si>
  <si>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</si>
  <si>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</si>
  <si>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</si>
  <si>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</si>
  <si>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</si>
  <si>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</si>
  <si>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</si>
  <si>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</si>
  <si>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</si>
  <si>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</si>
  <si>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</si>
  <si>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</si>
  <si>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</si>
  <si>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</si>
  <si>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</si>
  <si>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</si>
  <si>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</si>
  <si>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</si>
  <si>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</si>
  <si>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</si>
  <si>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</si>
  <si>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</si>
  <si>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</si>
  <si>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</si>
  <si>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</si>
  <si>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</si>
  <si>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</si>
  <si>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</si>
  <si>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</si>
  <si>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</si>
  <si>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</si>
  <si>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</si>
  <si>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</si>
  <si>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</si>
  <si>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</si>
  <si>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</si>
  <si>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</si>
  <si>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</si>
  <si>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</si>
  <si>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</si>
  <si>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</si>
  <si>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</si>
  <si>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</si>
  <si>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</si>
  <si>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</si>
  <si>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</si>
  <si>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</si>
  <si>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</si>
  <si>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</si>
  <si>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</si>
  <si>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</si>
  <si>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</si>
  <si>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</si>
  <si>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</si>
  <si>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</si>
  <si>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</si>
  <si>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</si>
  <si>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</si>
  <si>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</si>
  <si>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</si>
  <si>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</si>
  <si>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</si>
  <si>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</si>
  <si>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</si>
  <si>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</si>
  <si>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</si>
  <si>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</si>
  <si>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</si>
  <si>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</si>
  <si>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</si>
  <si>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</si>
  <si>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</si>
  <si>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</si>
  <si>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</si>
  <si>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</si>
  <si>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</si>
  <si>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</si>
  <si>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</si>
  <si>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</si>
  <si>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</si>
  <si>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</si>
  <si>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</si>
  <si>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</si>
  <si>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</si>
  <si>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</si>
  <si>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</si>
  <si>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</si>
  <si>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</si>
  <si>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</si>
  <si>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</si>
  <si>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</si>
  <si>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</si>
  <si>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</si>
  <si>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</si>
  <si>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</si>
  <si>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</si>
  <si>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</si>
  <si>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</si>
  <si>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</si>
  <si>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</si>
  <si>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</si>
  <si>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</si>
  <si>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</si>
  <si>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</si>
  <si>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</si>
  <si>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</si>
  <si>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</si>
  <si>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</si>
  <si>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</si>
  <si>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</si>
  <si>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</si>
  <si>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</si>
  <si>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</si>
  <si>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</si>
  <si>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</si>
  <si>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</si>
  <si>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</si>
  <si>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</si>
  <si>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</si>
  <si>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</si>
  <si>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</si>
  <si>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</si>
  <si>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</si>
  <si>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</si>
  <si>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</si>
  <si>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</si>
  <si>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</si>
  <si>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</si>
  <si>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</si>
  <si>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</si>
  <si>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</si>
  <si>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</si>
  <si>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</si>
  <si>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</si>
  <si>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</si>
  <si>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</si>
  <si>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</si>
  <si>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</si>
  <si>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</si>
  <si>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</si>
  <si>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</si>
  <si>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</si>
  <si>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</si>
  <si>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</si>
  <si>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</si>
  <si>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</si>
  <si>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</si>
  <si>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</si>
  <si>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</si>
  <si>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</si>
  <si>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</si>
  <si>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</si>
  <si>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</si>
  <si>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</si>
  <si>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</si>
  <si>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</si>
  <si>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</si>
  <si>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</si>
  <si>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</si>
  <si>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</si>
  <si>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</si>
  <si>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</si>
  <si>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</si>
  <si>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</si>
  <si>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</si>
  <si>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</si>
  <si>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</si>
  <si>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</si>
  <si>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</si>
  <si>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</si>
  <si>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</si>
  <si>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</si>
  <si>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</si>
  <si>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</si>
  <si>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</si>
  <si>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</si>
  <si>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</si>
  <si>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</si>
  <si>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</si>
  <si>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</si>
  <si>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</si>
  <si>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</si>
  <si>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</si>
  <si>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</si>
  <si>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</si>
  <si>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</si>
  <si>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</si>
  <si>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</si>
  <si>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</si>
  <si>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</si>
  <si>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</si>
  <si>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</si>
  <si>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</si>
  <si>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</si>
  <si>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</si>
  <si>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</si>
  <si>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</si>
  <si>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</si>
  <si>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</si>
  <si>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</si>
  <si>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</si>
  <si>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</si>
  <si>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</si>
  <si>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</si>
  <si>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</si>
  <si>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</si>
  <si>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</si>
  <si>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</si>
  <si>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</si>
  <si>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</si>
  <si>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</si>
  <si>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</si>
  <si>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</si>
  <si>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</si>
  <si>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</si>
  <si>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</si>
  <si>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</si>
  <si>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</si>
  <si>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</si>
  <si>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</si>
  <si>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</si>
  <si>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</si>
  <si>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</si>
  <si>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</si>
  <si>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</si>
  <si>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</si>
  <si>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</si>
  <si>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</si>
  <si>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</si>
  <si>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</si>
  <si>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</si>
  <si>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</si>
  <si>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</si>
  <si>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</si>
  <si>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</si>
  <si>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</si>
  <si>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</si>
  <si>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</si>
  <si>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</si>
  <si>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</si>
  <si>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</si>
  <si>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</si>
  <si>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</si>
  <si>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</si>
  <si>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46%3A53.351Z&amp;contributorId=amzn1.cr.o.A2H1TB9KG2YB6E&amp;primaryMarketplaceId=amzn1.mp.o.ATVPDKIKX0DER&amp;contentLanguageTag=en_US&amp;templateIdentifier=3e7185a7-c982-4ed9-b7ba-4964c401aba1&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jaGV3LXRveXMiLCJwZXQtdG95LXJvcGVzIiwicGV0LXNxdWVhay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laRS9TVFlMRSAoRGVwcmVjYXRlZDogRG8gTm90IFVzZSkiOiJTSVpFL1NUWUxFIiwiQ09MT1IvVE9UQUxfUFJPRFVDVF9RVUFOVElUWSI6IkNPTE9SL1RPVEFMX1BST0RVQ1RfUVVBTlRJVFk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NPTE9SL1NDRU5UL1RPVEFMX1BST0RVQ1RfUVVBTlRJVFkiOiJDT0xPUi9TQ0VOVC9UT1RBTF9QUk9EVUNUX1FVQU5USVRZIiwiTlVNQkVSX09GX0lURU1TL1NUWUxFX05BTUUgKERlcHJlY2F0ZWQ6IERvIE5vdCBVc2UpIjoiTlVNQkVSX09GX0lURU1TL1NUWUxFX05BTUUiLCJTSVpFIjoiU0laRSIsIkNPTE9SL05VTUJFUl9PRl9JVEVNUy9TRVRfTkFNRSI6IkNPTE9SL05VTUJFUl9PRl9JVEVNUy9TRVRfTkFNRSIsIlNJWkVfTkFNRSAoRGVwcmVjYXRlZDogRG8gTm90IFVzZSkiOiJTSVpFX05BTUUiLCJDT0xPUl9OQU1FL1NJWkVfTkFNRS9TVFlMRV9OQU1FIChEZXByZWNhdGVkOiBEbyBOb3QgVXNlKSI6IkNPTE9SX05BTUUvU0laRV9OQU1FL1NUWUxFX05BTUUiLCJGTEFWT1JfTkFNRS9TSVpFX05BTUUgKERlcHJlY2F0ZWQ6IERvIE5vdCBVc2UpIjoiRkxBVk9SX05BTUUvU0laRV9OQU1FIiwiU1RZTEUgKERlcHJlY2F0ZWQ6IERvIE5vdCBVc2UpIjoiU1RZTEUiLCJPUklFTlRBVElPTiI6Ik9SSUVOVEFUSU9OIiwiU0laRS9TVUJKRUNUX0NIQVJBQ1RFUiI6IlNJWkUvU1VCSkVDVF9DSEFSQUNURVIiLCJTVFlMRV9OQU1FL1VOSVRfQ09VTlQgKERlcHJlY2F0ZWQ6IERvIE5vdCBVc2UpIjoiU1RZTEVfTkFNRS9VTklUX0NPVU5UIiwiRkxBVk9SX05BTUUgKERlcHJlY2F0ZWQ6IERvIE5vdCBVc2UpIjoiRkxBVk9SX05BTUUiLCJTSVpFX05BTUUvQ09ORklHVVJBVElPTiAoRGVwcmVjYXRlZDogRG8gTm90IFVzZSkiOiJTSVpFX05BTUUvQ09ORklHVVJBVElPTiIsIlNFVF9OQU1FL05VTUJFUl9PRl9JVEVNUyI6IlNFVF9OQU1FL05VTUJFUl9PRl9JVEVNUyIsIk1BVEVSSUFMX1RZUEUvU1RZTEVfTkFNRSAoRGVwcmVjYXRlZDogRG8gTm90IFVzZSkiOiJNQVRFUklBTF9UWVBFL1NUWUxFX05BTUUiLCJDT0xPUl9OQU1FL05VTUJFUl9PRl9JVEVNUyAoRGVwcmVjYXRlZDogRG8gTm90IFVzZSkiOiJDT0xPUl9OQU1FL05VTUJFUl9PRl9JVEVNUyIsIlBBVFRFUk4vRkxBVk9SIChEZXByZWNhdGVkOiBEbyBOb3QgVXNlKSI6IlBBVFRFUk4vRkxBVk9SIiwiU0laRV9OQU1FL1NUWUxFX05BTUUvQ09MT1JfTkFNRSAoRGVwcmVjYXRlZDogRG8gTm90IFVzZSkiOiJTSVpFX05BTUUvU1RZTEVfTkFNRS9DT0xPUl9OQU1FIiwiQ09MT1IvU0laRS9TRVRfTkFNRSI6IkNPTE9SL1NJWkUvU0VUX05BTUUiLCJTSVpFL0lURU1fU0hBUEUvVE9UQUxfUFJPRFVDVF9RVUFOVElUWSI6IlNJWkUvSVRFTV9TSEFQRS9UT1RBTF9QUk9EVUNUX1FVQU5USVRZIiwiQ09MT1IvU1VCSkVDVF9DSEFSQUNURVIiOiJDT0xPUi9TVUJKRUNUX0NIQVJBQ1RFUiIsIkNPTE9SL1NDRU5UIjoiQ09MT1IvU0NFTlQiLCJDT0xPUl9OQU1FL1NUWUxFX05BTUUvUEFUVEVSTl9OQU1FIChEZXByZWNhdGVkOiBEbyBOb3QgVXNlKSI6IkNPTE9SX05BTUUvU1RZTEVfTkFNRS9QQVRURVJOX05BTUUiLCJJVEVNX1BBQ0tBR0VfUVVBTlRJVFkvU0laRV9OQU1FIChEZXByZWNhdGVkOiBEbyBOb3QgVXNlKSI6IklURU1fUEFDS0FHRV9RVUFOVElUWS9TSVpFX05BTUUiLCJDT0xPUl9OQU1FL0ZMQVZPUl9OQU1FIChEZXByZWNhdGVkOiBEbyBOb3QgVXNlKSI6IkNPTE9SX05BTUUvRkxBVk9SX05BTUUiLCJDT0xPUi9OVU1CRVJfT0ZfSVRFTVMiOiJDT0xPUi9OVU1CRVJfT0ZfSVRFTVMiLCJUSEVNRS9TSVpFIjoiVEhFTUUvU0laRSIsIlNUWUxFX05BTUUvRkxBVk9SX05BTUUvU0laRV9OQU1FIChEZXByZWNhdGVkOiBEbyBOb3QgVXNlKSI6IlNUWUxFX05BTUUvRkxBVk9SX05BTUUvU0laRV9OQU1FIiwiU1VCSkVDVF9DSEFSQUNURVIvVE9UQUxfUFJPRFVDVF9RVUFOVElUWSI6IlNVQkpFQ1RfQ0hBUkFDVEVSL1RPVEFMX1BST0RVQ1RfUVVBTlRJVFkiLCJURUFNX05BTUUgKERlcHJlY2F0ZWQ6IERvIE5vdCBVc2UpIjoiVEVBTV9OQU1F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IvU1VCSkVDVF9DSEFSQUNURVIvU0laRSI6IkNPTE9SL1NVQkpFQ1RfQ0hBUkFDVEVSL1NJWkUiLCJDT0xPUl9OQU1FL1NJWkVfTkFNRSAoRGVwcmVjYXRlZDogRG8gTm90IFVzZSkiOiJDT0xPUl9OQU1FL1NJWkVfTkFNRSIsIk5VTUJFUl9PRl9JVEVNUy9TRVRfTkFNRSAoRGVwcmVjYXRlZDogRG8gTm90IFVzZSkiOiJOVU1CRVJfT0ZfSVRFTVMvU0VU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UWUxFX05BTUUvQ1VTVE9NRVJfUEFDS0FHRV9UWVBFIChEZXByZWNhdGVkOiBEbyBOb3QgVXNlKSI6IlNUWUxFX05BTUUvQ1VTVE9NRVJfUEFDS0FHRV9UWVBFIiwiU0laRS9DT0xPUiAoRGVwcmVjYXRlZDogRG8gTm90IFVzZSkiOiJTSVpFL0NPTE9SIiwiU1VCSkVDVF9DSEFSQUNURVIvTlVNQkVSX09GX0lURU1TIjoiU1VCSkVDVF9DSEFSQUNURVIvTlVNQkVSX09GX0lURU1TIiwiU0laRS9UT1RBTF9QUk9EVUNUX1FVQU5USVRZIjoiU0laRS9UT1RBTF9QUk9EVUNUX1FVQU5USVRZIiwiTlVNQkVSX09GX0lURU1TL1NJWkUvSVRFTV9TSEFQRSI6Ik5VTUJFUl9PRl9JVEVNUy9TSVpFL0lURU1fU0hBUEUiLCJTVUJKRUNUX0NIQVJBQ1RFUi9TRVRfTkFNRSI6IlNVQkpFQ1RfQ0hBUkFDVEVSL1NFVF9OQU1FIiwiTlVNQkVSX09GX0lURU1TIjoiTlVNQkVSX09GX0lURU1TIiwiQ09MT1IvSVRFTV9TSEFQRSI6IkNPTE9SL0lURU1fU0hBUEUiLCJQQVRURVJOX05BTUUvU1RZTEVfTkFNRSAoRGVwcmVjYXRlZDogRG8gTm90IFVzZSkiOiJQQVRURVJOX05BTUUvU1RZTEVfTkFNRSIsIk1BVEVSSUFMX1RZUEUvUEFUVEVSTl9OQU1FIChEZXByZWNhdGVkOiBEbyBOb3QgVXNlKSI6Ik1BVEVSSUFMX1RZUEUvUEFUVEVSTl9OQU1FIiwiVU5JVF9DT1VOVCAoRGVwcmVjYXRlZDogRG8gTm90IFVzZSkiOiJVTklUX0NPVU5UIiwiQ09MT1IiOiJDT0xPUiIsIkNPTE9SX05BTUUvSVRFTV9QQUNLQUdFX1FVQU5USVRZIChEZXByZWNhdGVkOiBEbyBOb3QgVXNlKSI6IkNPTE9SX05BTUUvSVRFTV9QQUNLQUdFX1FVQU5USVRZ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k1PREVMIChEZXByZWNhdGVkOiBEbyBOb3QgVXNlKSI6Ik1PREVMIiwiQ09MT1IvU0laRSI6IkNPTE9SL1NJWkUiLCJTRVRfTkFNRSI6IlNFVF9OQU1FIiwiTUFURVJJQUxfVFlQRSAoRGVwcmVjYXRlZDogRG8gTm90IFVzZSkiOiJNQVRFUklBTF9UWVBFIiwiQ09MT1IvRkxBVk9SL1NJWkUiOiJDT0xPUi9GTEFWT1IvU0laRSIsIkNPTE9SX05BTUUvU1RZTEVfTkFNRSAoRGVwcmVjYXRlZDogRG8gTm90IFVzZSkiOiJDT0xPUl9OQU1FL1NUWUxFX05BTUUiLCJGTEFWT1IvU0laRSI6IkZMQVZPUi9TSVpFIiwiU0NFTlQiOiJTQ0VOVCIsIkNPTE9SL0lURU1fU0hBUEUvU0laRSI6IkNPTE9SL0lURU1fU0hBUEUvU0laRSIsIlNUWUxFX05BTUUvUEFUVEVSTl9OQU1FIChEZXByZWNhdGVkOiBEbyBOb3QgVXNlKSI6IlNUWUxFX05BTUUvUEFUVEVSTl9OQU1FIiwiQ09MT1IvU0NFTlQvU0laRSI6IkNPTE9SL1NDRU5UL1NJWkUiLCJTVFlMRV9OQU1FL0NPTE9SX05BTUUvU0laRV9OQU1FIChEZXByZWNhdGVkOiBEbyBOb3QgVXNlKSI6IlNUWUxFX05BTUUvQ09MT1JfTkFNRS9TSVpFX05BTUUiLCJJVEVNX1BBQ0tBR0VfUVVBTlRJVFkvU1RZTEVfTkFNRSAoRGVwcmVjYXRlZDogRG8gTm90IFVzZSkiOiJJVEVNX1BBQ0tBR0VfUVVBTlRJVFkvU1RZTEVfTkFNRSIsIlNJWkVfTkFNRS9TVFlMRV9OQU1FIChEZXByZWNhdGVkOiBEbyBOb3QgVXNlKSI6IlNJWkVfTkFNRS9TVFlMRV9OQU1FIiwiQ09MT1IvU0VUX05BTUUvVE9UQUxfUFJPRFVDVF9RVUFOVElUWSI6IkNPTE9SL1NFVF9OQU1FL1RPVEFMX1BST0RVQ1RfUVVBTlRJVFkiLCJJVEVNX1dFSUdIVCAoRGVwcmVjYXRlZDogRG8gTm90IFVzZSkiOiJJVEVNX1dFSUdIVCIsIklURU1fU0hBUEUvU0laRSI6IklURU1fU0hBUEUvU0laRSIsIklURU1fU0hBUEUvVE9UQUxfUFJPRFVDVF9RVUFOVElUWSI6IklURU1fU0hBUEUvVE9UQUxfUFJPRFVDVF9RVUFOVElUWSIsIkZMQVZPUiAoRGVwcmVjYXRlZDogRG8gTm90IFVzZSkiOiJGTEFWT1IiLCJTSVpFX05BTUUvU1RZTEVfTkFNRS9QQVRURVJOX05BTUUgKERlcHJlY2F0ZWQ6IERvIE5vdCBVc2UpIjoiU0laRV9OQU1FL1NUWUxFX05BTUUvUEFUVEVSTl9OQU1FIiwiSVRFTV9TSEFQRS9GTEFWT1IiOiJJVEVNX1NIQVBFL0ZMQVZPUiIsIlNJWkVfTkFNRS9TVFlMRV9OQU1FL0NVU1RPTUVSX1BBQ0tBR0VfVFlQRSAoRGVwcmVjYXRlZDogRG8gTm90IFVzZSkiOiJTSVpFX05BTUUvU1RZTEVfTkFNRS9DVVNUT01FUl9QQUNLQUdFX1RZUEUiLCJDT0xPUl9OQU1FIChEZXByZWNhdGVkOiBEbyBOb3QgVXNlKSI6IkNPTE9SX05BTUUiLCJTSVpFX05BTUUvTlVNQkVSX09GX0lURU1TIChEZXByZWNhdGVkOiBEbyBOb3QgVXNlKSI6IlNJWkVfTkFNRS9OVU1CRVJfT0ZfSVRFTVMiLCJTQ0VOVF9OQU1FIChEZXByZWNhdGVkOiBEbyBOb3QgVXNlKSI6IlNDRU5UX05BTUUiLCJGTEFWT1IvU0laRS9UT1RBTF9QUk9EVUNUX1FVQU5USVRZIjoiRkxBVk9SL1NJWkUvVE9UQUxfUFJPRFVDVF9RVUFOVElUWSIsIkNPTE9SL1NJWkUvTlVNQkVSX09GX0lURU1TIjoiQ09MT1IvU0laRS9OVU1CRVJfT0ZfSVRFTVM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0YXJnZXRfYXVkaWVuY2Vfa2V5d29yZFttYXJrZXRwbGFjZV9pZD1BVFZQREtJS1gwREVSXVtsYW5ndWFnZV90YWc9ZW5fVVNdIzI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0aGVtZVttYXJrZXRwbGFjZV9pZD1BVFZQREtJS1gwREVSXVtsYW5ndWFnZV90YWc9ZW5fVVNdIzM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29udGFpbnNfbGlxdWlkX2NvbnRlbnRzW21hcmtldHBsYWNlX2lkPUFUVlBES0lLWDBERVJdIzEudmFsdWUiLCJhbGlhc2VzIjp7Ik5vIjoiZmFsc2UiLCJZZXMiOiJ0cnV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t>
  </si>
  <si>
    <t>settings2=BQSI6Ik5DQUEiLCJGcmVuY2ggU29jY2VyIjoiRnJlbmNoIFNvY2NlciIsIldvcmxkIEJhc2ViYWxsIENsYXNzaWMiOiJXb3JsZCBCYXNlYmFsbCBDbGFzc2ljIiwiTFBHQSI6IkxQR0EiLCJXTkJBIjoiV05CQSJ9fSx7ImF0dHJpYnV0ZSI6InBldF90eXBlW21hcmtldHBsYWNlX2lkPUFUVlBES0lLWDBERVJdIzMudmFsdWUiLCJhbGlhc2VzIjp7IlJlcHRpbGUiOiJyZXB0aWxlIiwiQmlyZCI6ImJpcmQiLCJIb3JzZSI6ImhvcnNlIiwiQ2F0IjoiY2F0IiwiU21hbGwgQW5pbWFsIjoic21hbGxfYW5pbWFsIiwiRmlzaCI6ImZpc2giLCJJbnNlY3QiOiJpbnNlY3QiLCJEb2ciOiJkb2ciLCJBbXBoaWJpYW4iOiJhbXBoaWJpYW4ifX0seyJhdHRyaWJ1dGUiOiJpdGVtX2xlbmd0aF93aWR0aF9oZWlnaHRbbWFya2V0cGxhY2VfaWQ9QVRWUERLSUtYMERFUl0jMS53aWR0aC51bml0IiwiYWxpYXNlcyI6eyJJbmNoZXMiOiJpbmNoZXMifX0seyJhdHRyaWJ1dGUiOiJzaXplW21hcmtldHBsYWNlX2lkPUFUVlBES0lLWDBERVJdW2xhbmd1YWdlX3RhZz1lbl9VU10jMS52YWx1ZSIsImFsaWFzZXMiOnsiU21hbGwiOiJTbWFsbCIsIk1pbmkiOiJNaW5pIiwiTWVkaXVtIjoiTWVkaXVtIiwiTGFyZ2UiOiJMYXJnZSIsIlggTGFyZ2UiOiJYIExhcmd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wZWNpZmljX3VzZXNfZm9yX3Byb2R1Y3RbbWFya2V0cGxhY2VfaWQ9QVRWUERLSUtYMERFUl1bbGFuZ3VhZ2VfdGFnPWVuX1VTXSMx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RvZ19icmVlZF9zaXplW21hcmtldHBsYWNlX2lkPUFUVlBES0lLWDBERVJdIzIudmFsdWUiLCJhbGlhc2VzIjp7IkFsbCI6ImFsbCIsIkV4dHJhIFNtYWxsIjoiZXh0cmFfc21hbGwiLCJTbWFsbCI6InNtYWxsIiwiTWVkaXVtIjoibWVkaXVtIiwiTGFyZ2UiOiJsYXJnZSIsIkdpYW50IjoiZ2lhbnQ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xlZ2FudCI6IkVsZWdhbnQiLCJNaW5pbWFsaXN0IjoiTWluaW1hbGlzdCIsIkJvaGVtaWFuIjoiQm9oZW1pYW4iLCJDb250ZW1wb3JhcnkiOiJDb250ZW1wb3JhcnkiLCJSdXN0aWMiOiJSdXN0aWMiLCJHZW9tZXRyaWMiOiJHZW9tZXRyaWMiLCJDbGFzc2ljIjoiQ2xhc3NpYyIsIlJldHJvIjoiUmV0cm8iLCJNb2Rlcm4iOiJNb2Rlcm4iLCJXaGltc2ljYWwiOiJXaGltc2ljYWwiLCJTbGVlayI6IlNsZWVrIiwiVHJhZGl0aW9uYWwiOiJUcmFkaXRpb25hbCIsIk5vdmVsdHkiOiJOb3ZlbHR5In19LHsiYXR0cmlidXRlIjoicGV0X3R5cGVbbWFya2V0cGxhY2VfaWQ9QVRWUERLSUtYMERFUl0jMS52YWx1ZSIsImFsaWFzZXMiOnsiUmVwdGlsZSI6InJlcHRpbGUiLCJCaXJkIjoiYmlyZCIsIkhvcnNlIjoiaG9yc2UiLCJDYXQiOiJjYXQiLCJTbWFsbCBBbmltYWwiOiJzbWFsbF9hbmltYWwiLCJGaXNoIjoiZmlzaCIsIkluc2VjdCI6Imluc2VjdCIsIkRvZyI6ImRvZyIsIkFtcGhpYmlhbiI6ImFtcGhpYmlhb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lxdWlk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BldF90b3lfdHlwZVttYXJrZXRwbGFjZV9pZD1BVFZQREtJS1gwREVSXSMxLnZhbHVlIiwiYWxpYXNlcyI6eyJCYWxsIjoiYmFsbCIsIlByZWVuaW5nIFRveSI6InByZWVuaW5nX3RveSIsIkZldGNoIFRveSI6ImZldGNoX3RveSIsIldhdGVyIFRveSI6IndhdGVyX3RveSIsIlR1ZyBUb3kiOiJ0dWdfdG95IiwiRmx5aW5nIERpc2MiOiJmbHlpbmdfZGlzYyIsIkxhc2VyIFBvaW50ZXIiOiJsYXNlcl9wb2ludGVyIiwiRXhlcmNpc2UgVG95IjoiZXhlcmNpc2VfdG95IiwiVGVhc2VyIFdhbmQiOiJ0ZWFzZXJfd2FuZCIsIlB1enpsZSI6InB1enpsZSIsIlBsdXNoIjoicGx1c2giLCJDaGV3IFRveSI6ImNoZXdfdG95IiwiTGF1bmNoZXIiOiJsYXVuY2hlciIsIlNjcmF0Y2ggVG95Ijoic2NyYXRjaF90b3kiLCJUcmVhdCBEaXNwZW5zZXIgVG95IjoidHJlYXRfZGlzcGVuc2VyX3Rve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t>
  </si>
  <si>
    <t>settings3=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t>
  </si>
  <si>
    <t>settings4=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t>
  </si>
  <si>
    <t>settings5=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wZXRfdHlwZVttYXJrZXRwbGFjZV9pZD1BVFZQREtJS1gwREVSXSMyLnZhbHVlIiwiYWxpYXNlcyI6eyJSZXB0aWxlIjoicmVwdGlsZSIsIkJpcmQiOiJiaXJkIiwiSG9yc2UiOiJob3JzZSIsIkNhdCI6ImNhdCIsIlNtYWxsIEFuaW1hbCI6InNtYWxsX2FuaW1hbCIsIkZpc2giOiJmaXNoIiwiSW5zZWN0IjoiaW5zZWN0IiwiRG9nIjoiZG9nIiwiQW1waGliaWFuIjoiYW1waGliaWFu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zcGVjaWFsX2ZlYXR1cmVbbWFya2V0cGxhY2VfaWQ9QVRWUERLSUtYMERFUl1bbGFuZ3VhZ2VfdGFnPWVuX1VTXSMx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kJvdW5jeSI6IkJvdW5jeSIsIkluZmxhdGFibGUiOiJJbmZsYXRhYmxl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LCJTY3JhdGNoIFJlc2lzdGFudCI6IlNjcmF0Y2ggUmVzaXN0YW50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RvZ19icmVlZF9zaXplW21hcmtldHBsYWNlX2lkPUFUVlBES0lLWDBERVJdIzMudmFsdWUiLCJhbGlhc2VzIjp7IkFsbCI6ImFsbCIsIkV4dHJhIFNtYWxsIjoiZXh0cmFfc21hbGwiLCJTbWFsbCI6InNtYWxsIiwiTWVkaXVtIjoibWVkaXVtIiwiTGFyZ2UiOiJsYXJnZSIsIkdpYW50IjoiZ2lhbnQ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bWF0ZXJpYWxbbWFya2V0cGxhY2VfaWQ9QVRWUERLSUtYMERFUl1bbGFuZ3VhZ2VfdGFnPWVuX1VTXSMz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GbG9yYWwiOiJGbG9yYWwiLCJUaWUtRHllIjoiVGllLUR5ZSIsIlNvbGlkIjoiU29saWQiLCJQb2xrYSBEb3QiOiJQb2xrYSBEb3QiLCJDaGVja2VyZWQiOiJDaGVja2VyZWQiLCJQYWlzbGV5IjoiUGFpc2xleSIsIlN0YXIiOiJTdGFyIiwiQ2Ftb3VmbGFnZSI6IkNhbW91ZmxhZ2UiLCJTdHJpcGVkIjoiU3RyaXBlZCIsIlBsYWlkIjoiUGxhaWQiLCJDaGV2cm9uIjoiQ2hldnJvbiIsIkFyZ3lsZSI6IkFyZ3lsZSJ9fSx7ImF0dHJpYnV0ZSI6InNwZWNpZmljX3VzZXNfZm9yX3Byb2R1Y3RbbWFya2V0cGxhY2VfaWQ9QVRWUERLSUtYMERFUl1bbGFuZ3VhZ2VfdGFnPWVuX1VTXSMz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t>
  </si>
  <si>
    <t>settings6=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t>
  </si>
  <si>
    <t>settings7=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t>
  </si>
  <si>
    <t>settings8=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t>
  </si>
  <si>
    <t>settings9=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54uX55So5ZOBID4g54uX546p5YW3ID4g54uX5Y%2BR5aOw546p5YW3IChwZXQtc3F1ZWFrLXRveXMpIjoicGV0LXNxdWVhay10b3lzIiwi5a6g54mp55So5ZOBID4g54uX55So5ZOBID4g54uX546p5YW3ID4g54uX57uz57uT546p5YW3IChwZXQtdG95LXJvcGVzKSI6InBldC10b3ktcm9w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Cb3VuY3kiOiJCb3VuY3kiLCJJbmZsYXRhYmxlIjoiSW5mbGF0YWJsZ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iwiU2NyYXRjaCBSZXNpc3RhbnQiOiJTY3JhdGNoIFJlc2lzdGFud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t>
  </si>
  <si>
    <t>settings10=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
  </si>
  <si>
    <t>settings11=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t>
  </si>
  <si>
    <t>settings12=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t>
  </si>
  <si>
    <t>settings13=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t>
  </si>
  <si>
    <t>settings14=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t>
  </si>
  <si>
    <t>settings15=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Qm91bmN5IjoiQm91bmN5IiwiSW5mbGF0YWJsZSI6IkluZmxhdGFibGU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IsIlNjcmF0Y2ggUmVzaXN0YW50I</t>
  </si>
  <si>
    <t>settings16=joiU2NyYXRjaCBSZXNpc3RhbnQ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2026.0923&amp;TemplateSignature=UEVUX1RPW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</si>
  <si>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</si>
  <si>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</si>
  <si>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</si>
  <si>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</si>
  <si>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</si>
  <si>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</si>
  <si>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</si>
  <si>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</si>
  <si>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</si>
  <si>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</si>
  <si>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</si>
  <si>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</si>
  <si>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</si>
  <si>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</si>
  <si>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</si>
  <si>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</si>
  <si>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</si>
  <si>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</si>
  <si>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</si>
  <si>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</si>
  <si>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</si>
  <si>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</si>
  <si>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</si>
  <si>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</si>
  <si>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</si>
  <si>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</si>
  <si>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</si>
  <si>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</si>
  <si>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</si>
  <si>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</si>
  <si>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</si>
  <si>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</si>
  <si>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</si>
  <si>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</si>
  <si>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</si>
  <si>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</si>
  <si>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</si>
  <si>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</si>
  <si>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</si>
  <si>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</si>
  <si>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</si>
  <si>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</si>
  <si>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</si>
  <si>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</si>
  <si>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</si>
  <si>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</si>
  <si>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</si>
  <si>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</si>
  <si>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</si>
  <si>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</si>
  <si>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</si>
  <si>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</si>
  <si>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</si>
  <si>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</si>
  <si>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</si>
  <si>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</si>
  <si>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</si>
  <si>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</si>
  <si>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</si>
  <si>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 Path</t>
  </si>
  <si>
    <t>pet-chew-toys</t>
  </si>
  <si>
    <t>宠物用品 &gt; 狗用品 &gt; 狗玩具 &gt; 狗咀嚼玩具</t>
  </si>
  <si>
    <t>pet-toy-ropes</t>
  </si>
  <si>
    <t>宠物用品 &gt; 狗用品 &gt; 狗玩具 &gt; 狗绳结玩具</t>
  </si>
  <si>
    <t>pet-squeak-toys</t>
  </si>
  <si>
    <t>宠物用品 &gt; 狗用品 &gt; 狗玩具 &gt; 狗发声玩具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</si>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</sst>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6" t="s">
        <v>485</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76</v>
      </c>
      <c r="D55" s="126" t="s">
        <v>620</v>
      </c>
      <c r="E55" s="126" t="s">
        <v>621</v>
      </c>
      <c r="F55" s="127" t="s">
        <v>491</v>
      </c>
    </row>
    <row r="56" spans="1:6" ht="12.75">
      <c r="A56" s="130"/>
      <c r="B56" s="126" t="s">
        <v>622</v>
      </c>
      <c r="C56" s="126" t="s">
        <v>623</v>
      </c>
      <c r="D56" s="126" t="s">
        <v>624</v>
      </c>
      <c r="E56" s="126" t="s">
        <v>625</v>
      </c>
      <c r="F56" s="126" t="s">
        <v>485</v>
      </c>
    </row>
    <row r="57" spans="1:6" ht="12.75">
      <c r="A57" s="130"/>
      <c r="B57" s="126" t="s">
        <v>626</v>
      </c>
      <c r="C57" s="126" t="s">
        <v>627</v>
      </c>
      <c r="D57" s="126" t="s">
        <v>628</v>
      </c>
      <c r="E57" s="126" t="s">
        <v>629</v>
      </c>
      <c r="F57" s="127" t="s">
        <v>491</v>
      </c>
    </row>
    <row r="58" spans="1:6" ht="12.75">
      <c r="A58" s="130"/>
      <c r="B58" s="126" t="s">
        <v>630</v>
      </c>
      <c r="C58" s="126" t="s">
        <v>631</v>
      </c>
      <c r="D58" s="126" t="s">
        <v>632</v>
      </c>
      <c r="E58" s="126" t="s">
        <v>633</v>
      </c>
      <c r="F58" s="127" t="s">
        <v>491</v>
      </c>
    </row>
    <row r="59" spans="1:6" ht="12.75">
      <c r="A59" s="130"/>
      <c r="B59" s="126" t="s">
        <v>634</v>
      </c>
      <c r="C59" s="126" t="s">
        <v>635</v>
      </c>
      <c r="D59" s="126" t="s">
        <v>636</v>
      </c>
      <c r="E59" s="126" t="s">
        <v>637</v>
      </c>
      <c r="F59" s="127" t="s">
        <v>491</v>
      </c>
    </row>
    <row r="60" spans="1:6" ht="12.75">
      <c r="A60" s="130"/>
      <c r="B60" s="126" t="s">
        <v>638</v>
      </c>
      <c r="C60" s="126" t="s">
        <v>81</v>
      </c>
      <c r="D60" s="126" t="s">
        <v>639</v>
      </c>
      <c r="E60" s="126" t="s">
        <v>640</v>
      </c>
      <c r="F60" s="127" t="s">
        <v>491</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6" t="s">
        <v>485</v>
      </c>
    </row>
    <row r="63" spans="1:6" ht="12.75">
      <c r="A63" s="130"/>
      <c r="B63" s="126" t="s">
        <v>649</v>
      </c>
      <c r="C63" s="126" t="s">
        <v>650</v>
      </c>
      <c r="D63" s="126" t="s">
        <v>651</v>
      </c>
      <c r="E63" s="126" t="s">
        <v>652</v>
      </c>
      <c r="F63" s="127" t="s">
        <v>491</v>
      </c>
    </row>
    <row r="64" spans="1:6" ht="12.75">
      <c r="A64" s="130"/>
      <c r="B64" s="126" t="s">
        <v>653</v>
      </c>
      <c r="C64" s="126" t="s">
        <v>654</v>
      </c>
      <c r="D64" s="126" t="s">
        <v>655</v>
      </c>
      <c r="E64" s="126" t="s">
        <v>656</v>
      </c>
      <c r="F64" s="127" t="s">
        <v>491</v>
      </c>
    </row>
    <row r="65" spans="1:6" ht="12.75">
      <c r="A65" s="130"/>
      <c r="B65" s="126" t="s">
        <v>657</v>
      </c>
      <c r="C65" s="126" t="s">
        <v>658</v>
      </c>
      <c r="D65" s="126" t="s">
        <v>659</v>
      </c>
      <c r="E65" s="126" t="s">
        <v>660</v>
      </c>
      <c r="F65" s="126" t="s">
        <v>485</v>
      </c>
    </row>
    <row r="66" spans="1:6" ht="12.75">
      <c r="A66" s="130"/>
      <c r="B66" s="126" t="s">
        <v>661</v>
      </c>
      <c r="C66" s="126" t="s">
        <v>662</v>
      </c>
      <c r="D66" s="126" t="s">
        <v>663</v>
      </c>
      <c r="E66" s="126" t="s">
        <v>664</v>
      </c>
      <c r="F66" s="127" t="s">
        <v>491</v>
      </c>
    </row>
    <row r="67" spans="1:6" ht="12.75">
      <c r="A67" s="130"/>
      <c r="B67" s="126" t="s">
        <v>665</v>
      </c>
      <c r="C67" s="126" t="s">
        <v>666</v>
      </c>
      <c r="D67" s="126" t="s">
        <v>667</v>
      </c>
      <c r="E67" s="126" t="s">
        <v>668</v>
      </c>
      <c r="F67" s="127" t="s">
        <v>491</v>
      </c>
    </row>
    <row r="68" spans="1:6" ht="12.75">
      <c r="A68" s="130"/>
      <c r="B68" s="126" t="s">
        <v>669</v>
      </c>
      <c r="C68" s="126" t="s">
        <v>79</v>
      </c>
      <c r="D68" s="126" t="s">
        <v>670</v>
      </c>
      <c r="E68" s="126" t="s">
        <v>671</v>
      </c>
      <c r="F68" s="127" t="s">
        <v>491</v>
      </c>
    </row>
    <row r="69" spans="1:6" ht="12.75">
      <c r="A69" s="130"/>
      <c r="B69" s="126" t="s">
        <v>672</v>
      </c>
      <c r="C69" s="126" t="s">
        <v>673</v>
      </c>
      <c r="D69" s="126" t="s">
        <v>674</v>
      </c>
      <c r="E69" s="126" t="s">
        <v>675</v>
      </c>
      <c r="F69" s="126" t="s">
        <v>567</v>
      </c>
    </row>
    <row r="70" spans="1:6" ht="12.75">
      <c r="A70" s="130"/>
      <c r="B70" s="126" t="s">
        <v>676</v>
      </c>
      <c r="C70" s="126" t="s">
        <v>677</v>
      </c>
      <c r="D70" s="126" t="s">
        <v>678</v>
      </c>
      <c r="E70" s="126" t="s">
        <v>679</v>
      </c>
      <c r="F70" s="127" t="s">
        <v>491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683</v>
      </c>
      <c r="F73" s="127" t="s">
        <v>491</v>
      </c>
    </row>
    <row r="74" spans="1:6" ht="12.75">
      <c r="A74" s="130"/>
      <c r="B74" s="126" t="s">
        <v>691</v>
      </c>
      <c r="C74" s="126" t="s">
        <v>692</v>
      </c>
      <c r="D74" s="126" t="s">
        <v>693</v>
      </c>
      <c r="E74" s="126" t="s">
        <v>694</v>
      </c>
      <c r="F74" s="127" t="s">
        <v>491</v>
      </c>
    </row>
    <row r="75" spans="1:6" ht="12.75">
      <c r="A75" s="130"/>
      <c r="B75" s="126" t="s">
        <v>695</v>
      </c>
      <c r="C75" s="126" t="s">
        <v>696</v>
      </c>
      <c r="D75" s="126" t="s">
        <v>697</v>
      </c>
      <c r="E75" s="126" t="s">
        <v>683</v>
      </c>
      <c r="F75" s="127" t="s">
        <v>491</v>
      </c>
    </row>
    <row r="76" spans="1:6" ht="12.75">
      <c r="A76" s="130"/>
      <c r="B76" s="126" t="s">
        <v>698</v>
      </c>
      <c r="C76" s="126" t="s">
        <v>699</v>
      </c>
      <c r="D76" s="126" t="s">
        <v>700</v>
      </c>
      <c r="E76" s="126" t="s">
        <v>701</v>
      </c>
      <c r="F76" s="127" t="s">
        <v>491</v>
      </c>
    </row>
    <row r="77" spans="1:6" ht="12.75">
      <c r="A77" s="130"/>
      <c r="B77" s="126" t="s">
        <v>702</v>
      </c>
      <c r="C77" s="126" t="s">
        <v>703</v>
      </c>
      <c r="D77" s="126" t="s">
        <v>704</v>
      </c>
      <c r="E77" s="126" t="s">
        <v>705</v>
      </c>
      <c r="F77" s="126" t="s">
        <v>567</v>
      </c>
    </row>
    <row r="78" spans="1:6" ht="12.75">
      <c r="A78" s="130"/>
      <c r="B78" s="126" t="s">
        <v>706</v>
      </c>
      <c r="C78" s="126" t="s">
        <v>707</v>
      </c>
      <c r="D78" s="126" t="s">
        <v>708</v>
      </c>
      <c r="E78" s="126" t="s">
        <v>235</v>
      </c>
      <c r="F78" s="127" t="s">
        <v>491</v>
      </c>
    </row>
    <row r="79" spans="1:6" ht="12.75">
      <c r="A79" s="130"/>
      <c r="B79" s="126" t="s">
        <v>709</v>
      </c>
      <c r="C79" s="126" t="s">
        <v>710</v>
      </c>
      <c r="D79" s="126" t="s">
        <v>711</v>
      </c>
      <c r="E79" s="126" t="s">
        <v>712</v>
      </c>
      <c r="F79" s="126" t="s">
        <v>485</v>
      </c>
    </row>
    <row r="80" spans="1:6" ht="12.75">
      <c r="A80" s="130"/>
      <c r="B80" s="126" t="s">
        <v>713</v>
      </c>
      <c r="C80" s="126" t="s">
        <v>714</v>
      </c>
      <c r="D80" s="126" t="s">
        <v>715</v>
      </c>
      <c r="E80" s="126" t="s">
        <v>716</v>
      </c>
      <c r="F80" s="127" t="s">
        <v>491</v>
      </c>
    </row>
    <row r="81" spans="1:6" ht="12.75">
      <c r="A81" s="130"/>
      <c r="B81" s="126" t="s">
        <v>717</v>
      </c>
      <c r="C81" s="126" t="s">
        <v>718</v>
      </c>
      <c r="D81" s="126" t="s">
        <v>719</v>
      </c>
      <c r="E81" s="126" t="s">
        <v>720</v>
      </c>
      <c r="F81" s="127" t="s">
        <v>491</v>
      </c>
    </row>
    <row r="82" spans="1:6" ht="12.75">
      <c r="A82" s="130"/>
      <c r="B82" s="126" t="s">
        <v>721</v>
      </c>
      <c r="C82" s="126" t="s">
        <v>722</v>
      </c>
      <c r="D82" s="126" t="s">
        <v>723</v>
      </c>
      <c r="E82" s="126" t="s">
        <v>724</v>
      </c>
      <c r="F82" s="127" t="s">
        <v>491</v>
      </c>
    </row>
    <row r="83" spans="1:6" ht="12.75">
      <c r="A83" s="130"/>
      <c r="B83" s="126" t="s">
        <v>725</v>
      </c>
      <c r="C83" s="126" t="s">
        <v>88</v>
      </c>
      <c r="D83" s="126" t="s">
        <v>726</v>
      </c>
      <c r="E83" s="126" t="s">
        <v>727</v>
      </c>
      <c r="F83" s="127" t="s">
        <v>491</v>
      </c>
    </row>
    <row r="84" spans="1:6" ht="12.75">
      <c r="A84" s="130"/>
      <c r="B84" s="126" t="s">
        <v>728</v>
      </c>
      <c r="C84" s="126" t="s">
        <v>87</v>
      </c>
      <c r="D84" s="126" t="s">
        <v>729</v>
      </c>
      <c r="E84" s="126" t="s">
        <v>730</v>
      </c>
      <c r="F84" s="127" t="s">
        <v>491</v>
      </c>
    </row>
    <row r="85" ht="12.75">
      <c r="A85" s="131" t="s">
        <v>731</v>
      </c>
    </row>
    <row r="86" spans="1:6" ht="12.75">
      <c r="A86" s="131"/>
      <c r="B86" s="126" t="s">
        <v>732</v>
      </c>
      <c r="C86" s="126" t="s">
        <v>733</v>
      </c>
      <c r="D86" s="126" t="s">
        <v>734</v>
      </c>
      <c r="E86" s="126" t="s">
        <v>735</v>
      </c>
      <c r="F86" s="126" t="s">
        <v>485</v>
      </c>
    </row>
    <row r="87" spans="1:6" ht="12.75">
      <c r="A87" s="131"/>
      <c r="B87" s="126" t="s">
        <v>736</v>
      </c>
      <c r="C87" s="126" t="s">
        <v>737</v>
      </c>
      <c r="D87" s="126" t="s">
        <v>738</v>
      </c>
      <c r="E87" s="126" t="s">
        <v>739</v>
      </c>
      <c r="F87" s="127" t="s">
        <v>491</v>
      </c>
    </row>
    <row r="88" spans="1:6" ht="12.75">
      <c r="A88" s="131"/>
      <c r="B88" s="126" t="s">
        <v>740</v>
      </c>
      <c r="C88" s="126" t="s">
        <v>741</v>
      </c>
      <c r="D88" s="126" t="s">
        <v>742</v>
      </c>
      <c r="E88" s="126" t="s">
        <v>743</v>
      </c>
      <c r="F88" s="126" t="s">
        <v>485</v>
      </c>
    </row>
    <row r="89" spans="1:6" ht="12.75">
      <c r="A89" s="131"/>
      <c r="B89" s="126" t="s">
        <v>744</v>
      </c>
      <c r="C89" s="126" t="s">
        <v>52</v>
      </c>
      <c r="D89" s="126" t="s">
        <v>745</v>
      </c>
      <c r="E89" s="126" t="s">
        <v>746</v>
      </c>
      <c r="F89" s="127" t="s">
        <v>491</v>
      </c>
    </row>
    <row r="90" spans="1:6" ht="12.75">
      <c r="A90" s="131"/>
      <c r="B90" s="126" t="s">
        <v>137</v>
      </c>
      <c r="C90" s="126" t="s">
        <v>65</v>
      </c>
      <c r="D90" s="126" t="s">
        <v>747</v>
      </c>
      <c r="E90" s="126" t="s">
        <v>239</v>
      </c>
      <c r="F90" s="126" t="s">
        <v>485</v>
      </c>
    </row>
    <row r="91" spans="1:6" ht="12.75">
      <c r="A91" s="131"/>
      <c r="B91" s="126" t="s">
        <v>748</v>
      </c>
      <c r="C91" s="126" t="s">
        <v>56</v>
      </c>
      <c r="D91" s="126" t="s">
        <v>749</v>
      </c>
      <c r="E91" s="126" t="s">
        <v>648</v>
      </c>
      <c r="F91" s="126" t="s">
        <v>485</v>
      </c>
    </row>
    <row r="92" spans="1:6" ht="12.75">
      <c r="A92" s="131"/>
      <c r="B92" s="126" t="s">
        <v>750</v>
      </c>
      <c r="C92" s="126" t="s">
        <v>60</v>
      </c>
      <c r="D92" s="126" t="s">
        <v>751</v>
      </c>
      <c r="E92" s="126" t="s">
        <v>752</v>
      </c>
      <c r="F92" s="126" t="s">
        <v>485</v>
      </c>
    </row>
    <row r="93" spans="1:6" ht="12.75">
      <c r="A93" s="131"/>
      <c r="B93" s="126" t="s">
        <v>753</v>
      </c>
      <c r="C93" s="126" t="s">
        <v>66</v>
      </c>
      <c r="D93" s="126" t="s">
        <v>754</v>
      </c>
      <c r="E93" s="126" t="s">
        <v>735</v>
      </c>
      <c r="F93" s="126" t="s">
        <v>485</v>
      </c>
    </row>
    <row r="94" spans="1:6" ht="12.75">
      <c r="A94" s="131"/>
      <c r="B94" s="126" t="s">
        <v>755</v>
      </c>
      <c r="C94" s="126" t="s">
        <v>67</v>
      </c>
      <c r="D94" s="126" t="s">
        <v>756</v>
      </c>
      <c r="E94" s="126" t="s">
        <v>735</v>
      </c>
      <c r="F94" s="126" t="s">
        <v>485</v>
      </c>
    </row>
    <row r="95" spans="1:6" ht="12.75">
      <c r="A95" s="131"/>
      <c r="B95" s="126" t="s">
        <v>757</v>
      </c>
      <c r="C95" s="126" t="s">
        <v>758</v>
      </c>
      <c r="D95" s="126" t="s">
        <v>759</v>
      </c>
      <c r="E95" s="126" t="s">
        <v>760</v>
      </c>
      <c r="F95" s="126" t="s">
        <v>485</v>
      </c>
    </row>
    <row r="96" spans="1:6" ht="12.75">
      <c r="A96" s="131"/>
      <c r="B96" s="126" t="s">
        <v>761</v>
      </c>
      <c r="C96" s="126" t="s">
        <v>762</v>
      </c>
      <c r="D96" s="126" t="s">
        <v>543</v>
      </c>
      <c r="E96" s="126" t="s">
        <v>544</v>
      </c>
      <c r="F96" s="126" t="s">
        <v>485</v>
      </c>
    </row>
    <row r="97" spans="1:6" ht="12.75">
      <c r="A97" s="131"/>
      <c r="B97" s="126" t="s">
        <v>763</v>
      </c>
      <c r="C97" s="126" t="s">
        <v>762</v>
      </c>
      <c r="D97" s="126" t="s">
        <v>543</v>
      </c>
      <c r="E97" s="126" t="s">
        <v>544</v>
      </c>
      <c r="F97" s="126" t="s">
        <v>485</v>
      </c>
    </row>
    <row r="98" spans="1:6" ht="12.75">
      <c r="A98" s="131"/>
      <c r="B98" s="126" t="s">
        <v>764</v>
      </c>
      <c r="C98" s="126" t="s">
        <v>762</v>
      </c>
      <c r="D98" s="126" t="s">
        <v>543</v>
      </c>
      <c r="E98" s="126" t="s">
        <v>544</v>
      </c>
      <c r="F98" s="126" t="s">
        <v>485</v>
      </c>
    </row>
    <row r="99" spans="1:6" ht="12.75">
      <c r="A99" s="131"/>
      <c r="B99" s="126" t="s">
        <v>765</v>
      </c>
      <c r="C99" s="126" t="s">
        <v>762</v>
      </c>
      <c r="D99" s="126" t="s">
        <v>543</v>
      </c>
      <c r="E99" s="126" t="s">
        <v>544</v>
      </c>
      <c r="F99" s="126" t="s">
        <v>485</v>
      </c>
    </row>
    <row r="100" spans="1:6" ht="12.75">
      <c r="A100" s="131"/>
      <c r="B100" s="126" t="s">
        <v>766</v>
      </c>
      <c r="C100" s="126" t="s">
        <v>762</v>
      </c>
      <c r="D100" s="126" t="s">
        <v>543</v>
      </c>
      <c r="E100" s="126" t="s">
        <v>544</v>
      </c>
      <c r="F100" s="126" t="s">
        <v>485</v>
      </c>
    </row>
    <row r="101" spans="1:6" ht="12.75">
      <c r="A101" s="131"/>
      <c r="B101" s="126" t="s">
        <v>767</v>
      </c>
      <c r="C101" s="126" t="s">
        <v>768</v>
      </c>
      <c r="D101" s="126" t="s">
        <v>769</v>
      </c>
      <c r="E101" s="126" t="s">
        <v>770</v>
      </c>
      <c r="F101" s="126" t="s">
        <v>485</v>
      </c>
    </row>
    <row r="102" spans="1:6" ht="12.75">
      <c r="A102" s="131"/>
      <c r="B102" s="126" t="s">
        <v>771</v>
      </c>
      <c r="C102" s="126" t="s">
        <v>772</v>
      </c>
      <c r="D102" s="126" t="s">
        <v>773</v>
      </c>
      <c r="E102" s="126" t="s">
        <v>774</v>
      </c>
      <c r="F102" s="126" t="s">
        <v>485</v>
      </c>
    </row>
    <row r="103" spans="1:6" ht="12.75">
      <c r="A103" s="131"/>
      <c r="B103" s="126" t="s">
        <v>775</v>
      </c>
      <c r="C103" s="126" t="s">
        <v>776</v>
      </c>
      <c r="D103" s="126" t="s">
        <v>777</v>
      </c>
      <c r="E103" s="126" t="s">
        <v>778</v>
      </c>
      <c r="F103" s="126" t="s">
        <v>485</v>
      </c>
    </row>
    <row r="104" spans="1:6" ht="12.75">
      <c r="A104" s="131"/>
      <c r="B104" s="126" t="s">
        <v>779</v>
      </c>
      <c r="C104" s="126" t="s">
        <v>780</v>
      </c>
      <c r="D104" s="126" t="s">
        <v>781</v>
      </c>
      <c r="E104" s="126" t="s">
        <v>782</v>
      </c>
      <c r="F104" s="126" t="s">
        <v>485</v>
      </c>
    </row>
    <row r="105" spans="1:6" ht="12.75">
      <c r="A105" s="131"/>
      <c r="B105" s="126" t="s">
        <v>783</v>
      </c>
      <c r="C105" s="126" t="s">
        <v>784</v>
      </c>
      <c r="D105" s="126" t="s">
        <v>785</v>
      </c>
      <c r="E105" s="126" t="s">
        <v>786</v>
      </c>
      <c r="F105" s="126" t="s">
        <v>485</v>
      </c>
    </row>
    <row r="106" spans="1:6" ht="12.75">
      <c r="A106" s="131"/>
      <c r="B106" s="126" t="s">
        <v>787</v>
      </c>
      <c r="C106" s="126" t="s">
        <v>788</v>
      </c>
      <c r="D106" s="126" t="s">
        <v>789</v>
      </c>
      <c r="E106" s="126" t="s">
        <v>790</v>
      </c>
      <c r="F106" s="126" t="s">
        <v>485</v>
      </c>
    </row>
    <row r="107" spans="1:6" ht="12.75">
      <c r="A107" s="131"/>
      <c r="B107" s="126" t="s">
        <v>791</v>
      </c>
      <c r="C107" s="126" t="s">
        <v>792</v>
      </c>
      <c r="D107" s="126" t="s">
        <v>793</v>
      </c>
      <c r="E107" s="126" t="s">
        <v>794</v>
      </c>
      <c r="F107" s="126" t="s">
        <v>485</v>
      </c>
    </row>
    <row r="108" spans="1:6" ht="12.75">
      <c r="A108" s="131"/>
      <c r="B108" s="126" t="s">
        <v>795</v>
      </c>
      <c r="C108" s="126" t="s">
        <v>796</v>
      </c>
      <c r="D108" s="126" t="s">
        <v>797</v>
      </c>
      <c r="E108" s="126" t="s">
        <v>798</v>
      </c>
      <c r="F108" s="126" t="s">
        <v>485</v>
      </c>
    </row>
    <row r="109" ht="12.75">
      <c r="A109" s="132" t="s">
        <v>799</v>
      </c>
    </row>
    <row r="110" spans="1:6" ht="12.75">
      <c r="A110" s="132"/>
      <c r="B110" s="126" t="s">
        <v>800</v>
      </c>
      <c r="C110" s="126" t="s">
        <v>801</v>
      </c>
      <c r="D110" s="126" t="s">
        <v>802</v>
      </c>
      <c r="E110" s="126" t="s">
        <v>803</v>
      </c>
      <c r="F110" s="126" t="s">
        <v>485</v>
      </c>
    </row>
    <row r="111" spans="1:6" ht="12.75">
      <c r="A111" s="132"/>
      <c r="B111" s="126" t="s">
        <v>804</v>
      </c>
      <c r="C111" s="126" t="s">
        <v>805</v>
      </c>
      <c r="D111" s="126" t="s">
        <v>806</v>
      </c>
      <c r="E111" s="126" t="s">
        <v>807</v>
      </c>
      <c r="F111" s="126" t="s">
        <v>485</v>
      </c>
    </row>
    <row r="112" spans="1:6" ht="12.75">
      <c r="A112" s="132"/>
      <c r="B112" s="126" t="s">
        <v>808</v>
      </c>
      <c r="C112" s="126" t="s">
        <v>809</v>
      </c>
      <c r="D112" s="126" t="s">
        <v>810</v>
      </c>
      <c r="E112" s="126" t="s">
        <v>807</v>
      </c>
      <c r="F112" s="126" t="s">
        <v>485</v>
      </c>
    </row>
    <row r="113" spans="1:6" ht="12.75">
      <c r="A113" s="132"/>
      <c r="B113" s="126" t="s">
        <v>811</v>
      </c>
      <c r="C113" s="126" t="s">
        <v>812</v>
      </c>
      <c r="D113" s="126" t="s">
        <v>813</v>
      </c>
      <c r="E113" s="126" t="s">
        <v>814</v>
      </c>
      <c r="F113" s="126" t="s">
        <v>485</v>
      </c>
    </row>
    <row r="114" spans="1:6" ht="12.75">
      <c r="A114" s="132"/>
      <c r="B114" s="126" t="s">
        <v>815</v>
      </c>
      <c r="C114" s="126" t="s">
        <v>816</v>
      </c>
      <c r="D114" s="126" t="s">
        <v>817</v>
      </c>
      <c r="E114" s="126" t="s">
        <v>818</v>
      </c>
      <c r="F114" s="126" t="s">
        <v>485</v>
      </c>
    </row>
    <row r="115" ht="12.75">
      <c r="A115" s="133" t="s">
        <v>40</v>
      </c>
    </row>
    <row r="116" spans="1:6" ht="12.75">
      <c r="A116" s="133"/>
      <c r="B116" s="126" t="s">
        <v>819</v>
      </c>
      <c r="C116" s="126" t="s">
        <v>820</v>
      </c>
      <c r="D116" s="126" t="s">
        <v>821</v>
      </c>
      <c r="E116" s="126" t="s">
        <v>822</v>
      </c>
      <c r="F116" s="127" t="s">
        <v>491</v>
      </c>
    </row>
    <row r="117" spans="1:6" ht="12.75">
      <c r="A117" s="133"/>
      <c r="B117" s="126" t="s">
        <v>823</v>
      </c>
      <c r="C117" s="126" t="s">
        <v>824</v>
      </c>
      <c r="D117" s="126" t="s">
        <v>825</v>
      </c>
      <c r="E117" s="126" t="s">
        <v>826</v>
      </c>
      <c r="F117" s="127" t="s">
        <v>491</v>
      </c>
    </row>
    <row r="118" spans="1:6" ht="12.75">
      <c r="A118" s="133"/>
      <c r="B118" s="126" t="s">
        <v>827</v>
      </c>
      <c r="C118" s="126" t="s">
        <v>828</v>
      </c>
      <c r="D118" s="126" t="s">
        <v>829</v>
      </c>
      <c r="E118" s="126" t="s">
        <v>235</v>
      </c>
      <c r="F118" s="127" t="s">
        <v>491</v>
      </c>
    </row>
    <row r="119" spans="1:6" ht="12.75">
      <c r="A119" s="133"/>
      <c r="B119" s="126" t="s">
        <v>830</v>
      </c>
      <c r="C119" s="126" t="s">
        <v>831</v>
      </c>
      <c r="D119" s="126" t="s">
        <v>832</v>
      </c>
      <c r="E119" s="126" t="s">
        <v>826</v>
      </c>
      <c r="F119" s="127" t="s">
        <v>491</v>
      </c>
    </row>
    <row r="120" spans="1:6" ht="12.75">
      <c r="A120" s="133"/>
      <c r="B120" s="126" t="s">
        <v>833</v>
      </c>
      <c r="C120" s="126" t="s">
        <v>834</v>
      </c>
      <c r="D120" s="126" t="s">
        <v>835</v>
      </c>
      <c r="E120" s="126" t="s">
        <v>836</v>
      </c>
      <c r="F120" s="127" t="s">
        <v>491</v>
      </c>
    </row>
    <row r="121" spans="1:6" ht="12.75">
      <c r="A121" s="133"/>
      <c r="B121" s="126" t="s">
        <v>837</v>
      </c>
      <c r="C121" s="126" t="s">
        <v>838</v>
      </c>
      <c r="D121" s="126" t="s">
        <v>839</v>
      </c>
      <c r="E121" s="126" t="s">
        <v>826</v>
      </c>
      <c r="F121" s="127" t="s">
        <v>491</v>
      </c>
    </row>
    <row r="122" spans="1:6" ht="12.75">
      <c r="A122" s="133"/>
      <c r="B122" s="126" t="s">
        <v>840</v>
      </c>
      <c r="C122" s="126" t="s">
        <v>110</v>
      </c>
      <c r="D122" s="126" t="s">
        <v>841</v>
      </c>
      <c r="E122" s="126" t="s">
        <v>842</v>
      </c>
      <c r="F122" s="127" t="s">
        <v>491</v>
      </c>
    </row>
    <row r="123" spans="1:6" ht="12.75">
      <c r="A123" s="133"/>
      <c r="B123" s="126" t="s">
        <v>843</v>
      </c>
      <c r="C123" s="126" t="s">
        <v>109</v>
      </c>
      <c r="D123" s="126" t="s">
        <v>844</v>
      </c>
      <c r="E123" s="126" t="s">
        <v>845</v>
      </c>
      <c r="F123" s="127" t="s">
        <v>491</v>
      </c>
    </row>
    <row r="124" spans="1:6" ht="12.75">
      <c r="A124" s="133"/>
      <c r="B124" s="126" t="s">
        <v>846</v>
      </c>
      <c r="C124" s="126" t="s">
        <v>847</v>
      </c>
      <c r="D124" s="126" t="s">
        <v>848</v>
      </c>
      <c r="E124" s="126" t="s">
        <v>578</v>
      </c>
      <c r="F124" s="127" t="s">
        <v>491</v>
      </c>
    </row>
    <row r="125" spans="1:6" ht="12.75">
      <c r="A125" s="133"/>
      <c r="B125" s="126" t="s">
        <v>849</v>
      </c>
      <c r="C125" s="126" t="s">
        <v>850</v>
      </c>
      <c r="D125" s="126" t="s">
        <v>851</v>
      </c>
      <c r="E125" s="126" t="s">
        <v>578</v>
      </c>
      <c r="F125" s="127" t="s">
        <v>491</v>
      </c>
    </row>
    <row r="126" spans="1:6" ht="12.75">
      <c r="A126" s="133"/>
      <c r="B126" s="126" t="s">
        <v>852</v>
      </c>
      <c r="C126" s="126" t="s">
        <v>853</v>
      </c>
      <c r="D126" s="126" t="s">
        <v>854</v>
      </c>
      <c r="E126" s="126" t="s">
        <v>855</v>
      </c>
      <c r="F126" s="127" t="s">
        <v>491</v>
      </c>
    </row>
    <row r="127" ht="12.75">
      <c r="A127" s="134" t="s">
        <v>38</v>
      </c>
    </row>
    <row r="128" spans="1:6" ht="12.75">
      <c r="A128" s="134"/>
      <c r="B128" s="126" t="s">
        <v>856</v>
      </c>
      <c r="C128" s="126" t="s">
        <v>857</v>
      </c>
      <c r="D128" s="126" t="s">
        <v>858</v>
      </c>
      <c r="E128" s="126" t="s">
        <v>859</v>
      </c>
      <c r="F128" s="127" t="s">
        <v>478</v>
      </c>
    </row>
    <row r="129" spans="1:6" ht="12.75">
      <c r="A129" s="134"/>
      <c r="B129" s="126" t="s">
        <v>860</v>
      </c>
      <c r="C129" s="126" t="s">
        <v>861</v>
      </c>
      <c r="D129" s="126" t="s">
        <v>862</v>
      </c>
      <c r="E129" s="126" t="s">
        <v>863</v>
      </c>
      <c r="F129" s="126" t="s">
        <v>485</v>
      </c>
    </row>
    <row r="130" spans="1:6" ht="12.75">
      <c r="A130" s="134"/>
      <c r="B130" s="126" t="s">
        <v>864</v>
      </c>
      <c r="C130" s="126" t="s">
        <v>91</v>
      </c>
      <c r="D130" s="126" t="s">
        <v>865</v>
      </c>
      <c r="E130" s="126" t="s">
        <v>735</v>
      </c>
      <c r="F130" s="127" t="s">
        <v>478</v>
      </c>
    </row>
    <row r="131" spans="1:6" ht="12.75">
      <c r="A131" s="134"/>
      <c r="B131" s="126" t="s">
        <v>866</v>
      </c>
      <c r="C131" s="126" t="s">
        <v>90</v>
      </c>
      <c r="D131" s="126" t="s">
        <v>867</v>
      </c>
      <c r="E131" s="126" t="s">
        <v>735</v>
      </c>
      <c r="F131" s="127" t="s">
        <v>491</v>
      </c>
    </row>
    <row r="132" spans="1:6" ht="12.75">
      <c r="A132" s="134"/>
      <c r="B132" s="126" t="s">
        <v>868</v>
      </c>
      <c r="C132" s="126" t="s">
        <v>869</v>
      </c>
      <c r="D132" s="126" t="s">
        <v>870</v>
      </c>
      <c r="E132" s="126" t="s">
        <v>871</v>
      </c>
      <c r="F132" s="127" t="s">
        <v>491</v>
      </c>
    </row>
    <row r="133" spans="1:6" ht="12.75">
      <c r="A133" s="134"/>
      <c r="B133" s="126" t="s">
        <v>872</v>
      </c>
      <c r="C133" s="126" t="s">
        <v>873</v>
      </c>
      <c r="D133" s="126" t="s">
        <v>874</v>
      </c>
      <c r="E133" s="126" t="s">
        <v>875</v>
      </c>
      <c r="F133" s="127" t="s">
        <v>491</v>
      </c>
    </row>
    <row r="134" spans="1:6" ht="12.75">
      <c r="A134" s="134"/>
      <c r="B134" s="126" t="s">
        <v>876</v>
      </c>
      <c r="C134" s="126" t="s">
        <v>877</v>
      </c>
      <c r="D134" s="126" t="s">
        <v>878</v>
      </c>
      <c r="E134" s="126" t="s">
        <v>879</v>
      </c>
      <c r="F134" s="126" t="s">
        <v>485</v>
      </c>
    </row>
    <row r="135" spans="1:6" ht="12.75">
      <c r="A135" s="134"/>
      <c r="B135" s="126" t="s">
        <v>880</v>
      </c>
      <c r="C135" s="126" t="s">
        <v>881</v>
      </c>
      <c r="D135" s="126" t="s">
        <v>882</v>
      </c>
      <c r="E135" s="126" t="s">
        <v>883</v>
      </c>
      <c r="F135" s="127" t="s">
        <v>491</v>
      </c>
    </row>
    <row r="136" spans="1:6" ht="12.75">
      <c r="A136" s="134"/>
      <c r="B136" s="126" t="s">
        <v>884</v>
      </c>
      <c r="C136" s="126" t="s">
        <v>885</v>
      </c>
      <c r="D136" s="126" t="s">
        <v>886</v>
      </c>
      <c r="E136" s="126" t="s">
        <v>887</v>
      </c>
      <c r="F136" s="127" t="s">
        <v>491</v>
      </c>
    </row>
    <row r="137" spans="1:6" ht="12.75">
      <c r="A137" s="134"/>
      <c r="B137" s="126" t="s">
        <v>888</v>
      </c>
      <c r="C137" s="126" t="s">
        <v>93</v>
      </c>
      <c r="D137" s="126" t="s">
        <v>889</v>
      </c>
      <c r="E137" s="126" t="s">
        <v>890</v>
      </c>
      <c r="F137" s="127" t="s">
        <v>491</v>
      </c>
    </row>
    <row r="138" spans="1:6" ht="12.75">
      <c r="A138" s="134"/>
      <c r="B138" s="126" t="s">
        <v>891</v>
      </c>
      <c r="C138" s="126" t="s">
        <v>92</v>
      </c>
      <c r="D138" s="126" t="s">
        <v>892</v>
      </c>
      <c r="E138" s="126" t="s">
        <v>893</v>
      </c>
      <c r="F138" s="127" t="s">
        <v>491</v>
      </c>
    </row>
    <row r="139" spans="1:6" ht="12.75">
      <c r="A139" s="134"/>
      <c r="B139" s="126" t="s">
        <v>894</v>
      </c>
      <c r="C139" s="126" t="s">
        <v>98</v>
      </c>
      <c r="D139" s="126" t="s">
        <v>895</v>
      </c>
      <c r="E139" s="126" t="s">
        <v>896</v>
      </c>
      <c r="F139" s="127" t="s">
        <v>491</v>
      </c>
    </row>
    <row r="140" spans="1:6" ht="12.75">
      <c r="A140" s="134"/>
      <c r="B140" s="126" t="s">
        <v>897</v>
      </c>
      <c r="C140" s="126" t="s">
        <v>97</v>
      </c>
      <c r="D140" s="126" t="s">
        <v>898</v>
      </c>
      <c r="E140" s="126" t="s">
        <v>896</v>
      </c>
      <c r="F140" s="127" t="s">
        <v>491</v>
      </c>
    </row>
    <row r="141" spans="1:6" ht="12.75">
      <c r="A141" s="134"/>
      <c r="B141" s="126" t="s">
        <v>899</v>
      </c>
      <c r="C141" s="126" t="s">
        <v>94</v>
      </c>
      <c r="D141" s="126" t="s">
        <v>900</v>
      </c>
      <c r="E141" s="126" t="s">
        <v>901</v>
      </c>
      <c r="F141" s="127" t="s">
        <v>491</v>
      </c>
    </row>
    <row r="142" spans="1:6" ht="12.75">
      <c r="A142" s="134"/>
      <c r="B142" s="126" t="s">
        <v>902</v>
      </c>
      <c r="C142" s="126" t="s">
        <v>903</v>
      </c>
      <c r="D142" s="126" t="s">
        <v>904</v>
      </c>
      <c r="E142" s="126" t="s">
        <v>905</v>
      </c>
      <c r="F142" s="127" t="s">
        <v>491</v>
      </c>
    </row>
    <row r="143" spans="1:6" ht="12.75">
      <c r="A143" s="134"/>
      <c r="B143" s="126" t="s">
        <v>906</v>
      </c>
      <c r="C143" s="126" t="s">
        <v>95</v>
      </c>
      <c r="D143" s="126" t="s">
        <v>907</v>
      </c>
      <c r="E143" s="126" t="s">
        <v>908</v>
      </c>
      <c r="F143" s="127" t="s">
        <v>491</v>
      </c>
    </row>
    <row r="144" spans="1:6" ht="12.75">
      <c r="A144" s="134"/>
      <c r="B144" s="126" t="s">
        <v>909</v>
      </c>
      <c r="C144" s="126" t="s">
        <v>910</v>
      </c>
      <c r="D144" s="126" t="s">
        <v>911</v>
      </c>
      <c r="E144" s="126" t="s">
        <v>912</v>
      </c>
      <c r="F144" s="127" t="s">
        <v>491</v>
      </c>
    </row>
    <row r="145" spans="1:6" ht="12.75">
      <c r="A145" s="134"/>
      <c r="B145" s="126" t="s">
        <v>913</v>
      </c>
      <c r="C145" s="126" t="s">
        <v>914</v>
      </c>
      <c r="D145" s="126" t="s">
        <v>915</v>
      </c>
      <c r="E145" s="126" t="s">
        <v>887</v>
      </c>
      <c r="F145" s="127" t="s">
        <v>491</v>
      </c>
    </row>
    <row r="146" spans="1:6" ht="12.75">
      <c r="A146" s="134"/>
      <c r="B146" s="126" t="s">
        <v>916</v>
      </c>
      <c r="C146" s="126" t="s">
        <v>917</v>
      </c>
      <c r="D146" s="126" t="s">
        <v>918</v>
      </c>
      <c r="E146" s="126" t="s">
        <v>919</v>
      </c>
      <c r="F146" s="127" t="s">
        <v>478</v>
      </c>
    </row>
    <row r="147" spans="1:6" ht="12.75">
      <c r="A147" s="134"/>
      <c r="B147" s="126" t="s">
        <v>920</v>
      </c>
      <c r="C147" s="126" t="s">
        <v>921</v>
      </c>
      <c r="D147" s="126" t="s">
        <v>922</v>
      </c>
      <c r="E147" s="126" t="s">
        <v>923</v>
      </c>
      <c r="F147" s="127" t="s">
        <v>491</v>
      </c>
    </row>
    <row r="148" spans="1:6" ht="12.75">
      <c r="A148" s="134"/>
      <c r="B148" s="126" t="s">
        <v>924</v>
      </c>
      <c r="C148" s="126" t="s">
        <v>925</v>
      </c>
      <c r="D148" s="126" t="s">
        <v>926</v>
      </c>
      <c r="E148" s="126" t="s">
        <v>735</v>
      </c>
      <c r="F148" s="127" t="s">
        <v>491</v>
      </c>
    </row>
    <row r="149" spans="1:6" ht="12.75">
      <c r="A149" s="134"/>
      <c r="B149" s="126" t="s">
        <v>927</v>
      </c>
      <c r="C149" s="126" t="s">
        <v>928</v>
      </c>
      <c r="D149" s="126" t="s">
        <v>929</v>
      </c>
      <c r="E149" s="126" t="s">
        <v>930</v>
      </c>
      <c r="F149" s="127" t="s">
        <v>491</v>
      </c>
    </row>
    <row r="150" spans="1:6" ht="12.75">
      <c r="A150" s="134"/>
      <c r="B150" s="126" t="s">
        <v>931</v>
      </c>
      <c r="C150" s="126" t="s">
        <v>932</v>
      </c>
      <c r="D150" s="126" t="s">
        <v>933</v>
      </c>
      <c r="E150" s="126" t="s">
        <v>934</v>
      </c>
      <c r="F150" s="126" t="s">
        <v>491</v>
      </c>
    </row>
    <row r="151" spans="1:6" ht="12.75">
      <c r="A151" s="134"/>
      <c r="B151" s="126" t="s">
        <v>935</v>
      </c>
      <c r="C151" s="126" t="s">
        <v>936</v>
      </c>
      <c r="D151" s="126" t="s">
        <v>937</v>
      </c>
      <c r="E151" s="126" t="s">
        <v>938</v>
      </c>
      <c r="F151" s="127" t="s">
        <v>491</v>
      </c>
    </row>
    <row r="152" spans="1:6" ht="12.75">
      <c r="A152" s="134"/>
      <c r="B152" s="126" t="s">
        <v>939</v>
      </c>
      <c r="C152" s="126" t="s">
        <v>940</v>
      </c>
      <c r="D152" s="126" t="s">
        <v>941</v>
      </c>
      <c r="E152" s="126" t="s">
        <v>942</v>
      </c>
      <c r="F152" s="127" t="s">
        <v>491</v>
      </c>
    </row>
    <row r="153" spans="1:6" ht="12.75">
      <c r="A153" s="134"/>
      <c r="B153" s="126" t="s">
        <v>943</v>
      </c>
      <c r="C153" s="126" t="s">
        <v>944</v>
      </c>
      <c r="D153" s="126" t="s">
        <v>945</v>
      </c>
      <c r="E153" s="126" t="s">
        <v>946</v>
      </c>
      <c r="F153" s="127" t="s">
        <v>491</v>
      </c>
    </row>
    <row r="154" spans="1:6" ht="12.75">
      <c r="A154" s="134"/>
      <c r="B154" s="126" t="s">
        <v>947</v>
      </c>
      <c r="C154" s="126" t="s">
        <v>948</v>
      </c>
      <c r="D154" s="126" t="s">
        <v>949</v>
      </c>
      <c r="E154" s="126" t="s">
        <v>950</v>
      </c>
      <c r="F154" s="127" t="s">
        <v>491</v>
      </c>
    </row>
    <row r="155" spans="1:6" ht="12.75">
      <c r="A155" s="134"/>
      <c r="B155" s="126" t="s">
        <v>951</v>
      </c>
      <c r="C155" s="126" t="s">
        <v>952</v>
      </c>
      <c r="D155" s="126" t="s">
        <v>953</v>
      </c>
      <c r="E155" s="126" t="s">
        <v>735</v>
      </c>
      <c r="F155" s="126" t="s">
        <v>485</v>
      </c>
    </row>
    <row r="156" spans="1:6" ht="12.75">
      <c r="A156" s="134"/>
      <c r="B156" s="126" t="s">
        <v>954</v>
      </c>
      <c r="C156" s="126" t="s">
        <v>100</v>
      </c>
      <c r="D156" s="126" t="s">
        <v>955</v>
      </c>
      <c r="E156" s="126" t="s">
        <v>956</v>
      </c>
      <c r="F156" s="126" t="s">
        <v>485</v>
      </c>
    </row>
    <row r="157" spans="1:6" ht="12.75">
      <c r="A157" s="134"/>
      <c r="B157" s="126" t="s">
        <v>957</v>
      </c>
      <c r="C157" s="126" t="s">
        <v>958</v>
      </c>
      <c r="D157" s="126" t="s">
        <v>959</v>
      </c>
      <c r="E157" s="126" t="s">
        <v>960</v>
      </c>
      <c r="F157" s="126" t="s">
        <v>491</v>
      </c>
    </row>
    <row r="158" spans="1:6" ht="12.75">
      <c r="A158" s="134"/>
      <c r="B158" s="126" t="s">
        <v>961</v>
      </c>
      <c r="C158" s="126" t="s">
        <v>962</v>
      </c>
      <c r="D158" s="126" t="s">
        <v>963</v>
      </c>
      <c r="E158" s="126" t="s">
        <v>964</v>
      </c>
      <c r="F158" s="126" t="s">
        <v>485</v>
      </c>
    </row>
    <row r="159" spans="1:6" ht="12.75">
      <c r="A159" s="134"/>
      <c r="B159" s="126" t="s">
        <v>965</v>
      </c>
      <c r="C159" s="126" t="s">
        <v>966</v>
      </c>
      <c r="D159" s="126" t="s">
        <v>967</v>
      </c>
      <c r="E159" s="126" t="s">
        <v>968</v>
      </c>
      <c r="F159" s="126" t="s">
        <v>491</v>
      </c>
    </row>
    <row r="160" spans="1:6" ht="12.75">
      <c r="A160" s="134"/>
      <c r="B160" s="126" t="s">
        <v>969</v>
      </c>
      <c r="C160" s="126" t="s">
        <v>970</v>
      </c>
      <c r="D160" s="126" t="s">
        <v>971</v>
      </c>
      <c r="E160" s="126" t="s">
        <v>972</v>
      </c>
      <c r="F160" s="126" t="s">
        <v>491</v>
      </c>
    </row>
    <row r="161" spans="1:6" ht="12.75">
      <c r="A161" s="134"/>
      <c r="B161" s="126" t="s">
        <v>973</v>
      </c>
      <c r="C161" s="126" t="s">
        <v>974</v>
      </c>
      <c r="D161" s="126" t="s">
        <v>975</v>
      </c>
      <c r="E161" s="126" t="s">
        <v>976</v>
      </c>
      <c r="F161" s="126" t="s">
        <v>485</v>
      </c>
    </row>
    <row r="162" spans="1:6" ht="12.75">
      <c r="A162" s="134"/>
      <c r="B162" s="126" t="s">
        <v>977</v>
      </c>
      <c r="C162" s="126" t="s">
        <v>978</v>
      </c>
      <c r="D162" s="126" t="s">
        <v>979</v>
      </c>
      <c r="E162" s="126" t="s">
        <v>980</v>
      </c>
      <c r="F162" s="126" t="s">
        <v>491</v>
      </c>
    </row>
    <row r="163" spans="1:6" ht="12.75">
      <c r="A163" s="134"/>
      <c r="B163" s="126" t="s">
        <v>981</v>
      </c>
      <c r="C163" s="126" t="s">
        <v>982</v>
      </c>
      <c r="D163" s="126" t="s">
        <v>983</v>
      </c>
      <c r="E163" s="126" t="s">
        <v>984</v>
      </c>
      <c r="F163" s="126" t="s">
        <v>491</v>
      </c>
    </row>
    <row r="164" spans="1:6" ht="12.75">
      <c r="A164" s="134"/>
      <c r="B164" s="126" t="s">
        <v>985</v>
      </c>
      <c r="C164" s="126" t="s">
        <v>986</v>
      </c>
      <c r="D164" s="126" t="s">
        <v>987</v>
      </c>
      <c r="E164" s="126" t="s">
        <v>988</v>
      </c>
      <c r="F164" s="126" t="s">
        <v>491</v>
      </c>
    </row>
    <row r="165" spans="1:6" ht="12.75">
      <c r="A165" s="134"/>
      <c r="B165" s="126" t="s">
        <v>989</v>
      </c>
      <c r="C165" s="126" t="s">
        <v>990</v>
      </c>
      <c r="D165" s="126" t="s">
        <v>991</v>
      </c>
      <c r="E165" s="126" t="s">
        <v>992</v>
      </c>
      <c r="F165" s="126" t="s">
        <v>491</v>
      </c>
    </row>
    <row r="166" spans="1:6" ht="12.75">
      <c r="A166" s="134"/>
      <c r="B166" s="126" t="s">
        <v>993</v>
      </c>
      <c r="C166" s="126" t="s">
        <v>994</v>
      </c>
      <c r="D166" s="126" t="s">
        <v>995</v>
      </c>
      <c r="E166" s="126" t="s">
        <v>996</v>
      </c>
      <c r="F166" s="126" t="s">
        <v>491</v>
      </c>
    </row>
    <row r="167" spans="1:6" ht="12.75">
      <c r="A167" s="134"/>
      <c r="B167" s="126" t="s">
        <v>997</v>
      </c>
      <c r="C167" s="126" t="s">
        <v>998</v>
      </c>
      <c r="D167" s="126" t="s">
        <v>999</v>
      </c>
      <c r="E167" s="126" t="s">
        <v>1000</v>
      </c>
      <c r="F167" s="126" t="s">
        <v>485</v>
      </c>
    </row>
    <row r="168" spans="1:6" ht="12.75">
      <c r="A168" s="134"/>
      <c r="B168" s="126" t="s">
        <v>1001</v>
      </c>
      <c r="C168" s="126" t="s">
        <v>1002</v>
      </c>
      <c r="D168" s="126" t="s">
        <v>1003</v>
      </c>
      <c r="E168" s="126" t="s">
        <v>1004</v>
      </c>
      <c r="F168" s="126" t="s">
        <v>485</v>
      </c>
    </row>
    <row r="169" spans="1:6" ht="12.75">
      <c r="A169" s="134"/>
      <c r="B169" s="126" t="s">
        <v>1005</v>
      </c>
      <c r="C169" s="126" t="s">
        <v>1006</v>
      </c>
      <c r="D169" s="126" t="s">
        <v>1007</v>
      </c>
      <c r="E169" s="126" t="s">
        <v>1008</v>
      </c>
      <c r="F169" s="126" t="s">
        <v>485</v>
      </c>
    </row>
    <row r="170" spans="1:6" ht="12.75">
      <c r="A170" s="134"/>
      <c r="B170" s="126" t="s">
        <v>1009</v>
      </c>
      <c r="C170" s="126" t="s">
        <v>1010</v>
      </c>
      <c r="D170" s="126" t="s">
        <v>1011</v>
      </c>
      <c r="E170" s="126" t="s">
        <v>1012</v>
      </c>
      <c r="F170" s="126" t="s">
        <v>485</v>
      </c>
    </row>
    <row r="171" spans="1:6" ht="12.75">
      <c r="A171" s="134"/>
      <c r="B171" s="126" t="s">
        <v>1013</v>
      </c>
      <c r="C171" s="126" t="s">
        <v>1014</v>
      </c>
      <c r="D171" s="126" t="s">
        <v>1015</v>
      </c>
      <c r="E171" s="126" t="s">
        <v>735</v>
      </c>
      <c r="F171" s="126" t="s">
        <v>485</v>
      </c>
    </row>
    <row r="172" spans="1:6" ht="12.75">
      <c r="A172" s="134"/>
      <c r="B172" s="126" t="s">
        <v>1016</v>
      </c>
      <c r="C172" s="126" t="s">
        <v>1017</v>
      </c>
      <c r="D172" s="126" t="s">
        <v>1018</v>
      </c>
      <c r="E172" s="126" t="s">
        <v>1019</v>
      </c>
      <c r="F172" s="126" t="s">
        <v>485</v>
      </c>
    </row>
    <row r="173" spans="1:6" ht="12.75">
      <c r="A173" s="134"/>
      <c r="B173" s="126" t="s">
        <v>1020</v>
      </c>
      <c r="C173" s="126" t="s">
        <v>1021</v>
      </c>
      <c r="D173" s="126" t="s">
        <v>1022</v>
      </c>
      <c r="E173" s="126" t="s">
        <v>735</v>
      </c>
      <c r="F173" s="127" t="s">
        <v>491</v>
      </c>
    </row>
    <row r="174" spans="1:6" ht="12.75">
      <c r="A174" s="134"/>
      <c r="B174" s="126" t="s">
        <v>1023</v>
      </c>
      <c r="C174" s="126" t="s">
        <v>1024</v>
      </c>
      <c r="D174" s="126" t="s">
        <v>1025</v>
      </c>
      <c r="E174" s="126" t="s">
        <v>735</v>
      </c>
      <c r="F174" s="126" t="s">
        <v>485</v>
      </c>
    </row>
    <row r="175" spans="1:6" ht="12.75">
      <c r="A175" s="134"/>
      <c r="B175" s="126" t="s">
        <v>1026</v>
      </c>
      <c r="C175" s="126" t="s">
        <v>1027</v>
      </c>
      <c r="D175" s="126" t="s">
        <v>1028</v>
      </c>
      <c r="E175" s="126" t="s">
        <v>1029</v>
      </c>
      <c r="F175" s="127" t="s">
        <v>491</v>
      </c>
    </row>
    <row r="176" spans="1:6" ht="12.75">
      <c r="A176" s="134"/>
      <c r="B176" s="126" t="s">
        <v>1030</v>
      </c>
      <c r="C176" s="126" t="s">
        <v>1031</v>
      </c>
      <c r="D176" s="126" t="s">
        <v>1032</v>
      </c>
      <c r="E176" s="126" t="s">
        <v>735</v>
      </c>
      <c r="F176" s="127" t="s">
        <v>491</v>
      </c>
    </row>
    <row r="177" spans="1:6" ht="12.75">
      <c r="A177" s="134"/>
      <c r="B177" s="126" t="s">
        <v>1033</v>
      </c>
      <c r="C177" s="126" t="s">
        <v>1034</v>
      </c>
      <c r="D177" s="126" t="s">
        <v>1035</v>
      </c>
      <c r="E177" s="126" t="s">
        <v>735</v>
      </c>
      <c r="F177" s="127" t="s">
        <v>491</v>
      </c>
    </row>
    <row r="178" spans="1:6" ht="12.75">
      <c r="A178" s="134"/>
      <c r="B178" s="126" t="s">
        <v>1036</v>
      </c>
      <c r="C178" s="126" t="s">
        <v>1037</v>
      </c>
      <c r="D178" s="126" t="s">
        <v>1038</v>
      </c>
      <c r="E178" s="126" t="s">
        <v>1039</v>
      </c>
      <c r="F178" s="127" t="s">
        <v>491</v>
      </c>
    </row>
    <row r="179" spans="1:6" ht="12.75">
      <c r="A179" s="134"/>
      <c r="B179" s="126" t="s">
        <v>1040</v>
      </c>
      <c r="C179" s="126" t="s">
        <v>1041</v>
      </c>
      <c r="D179" s="126" t="s">
        <v>1042</v>
      </c>
      <c r="E179" s="126" t="s">
        <v>735</v>
      </c>
      <c r="F179" s="126" t="s">
        <v>485</v>
      </c>
    </row>
    <row r="180" spans="1:6" ht="12.75">
      <c r="A180" s="134"/>
      <c r="B180" s="126" t="s">
        <v>1043</v>
      </c>
      <c r="C180" s="126" t="s">
        <v>1044</v>
      </c>
      <c r="D180" s="126" t="s">
        <v>1045</v>
      </c>
      <c r="E180" s="126" t="s">
        <v>901</v>
      </c>
      <c r="F180" s="126" t="s">
        <v>485</v>
      </c>
    </row>
    <row r="181" spans="1:6" ht="12.75">
      <c r="A181" s="134"/>
      <c r="B181" s="126" t="s">
        <v>1046</v>
      </c>
      <c r="C181" s="126" t="s">
        <v>1047</v>
      </c>
      <c r="D181" s="126" t="s">
        <v>1048</v>
      </c>
      <c r="E181" s="126" t="s">
        <v>905</v>
      </c>
      <c r="F181" s="126" t="s">
        <v>485</v>
      </c>
    </row>
    <row r="182" spans="1:6" ht="12.75">
      <c r="A182" s="134"/>
      <c r="B182" s="126" t="s">
        <v>1049</v>
      </c>
      <c r="C182" s="126" t="s">
        <v>1050</v>
      </c>
      <c r="D182" s="126" t="s">
        <v>1051</v>
      </c>
      <c r="E182" s="126" t="s">
        <v>735</v>
      </c>
      <c r="F182" s="127" t="s">
        <v>491</v>
      </c>
    </row>
    <row r="183" spans="1:6" ht="12.75">
      <c r="A183" s="134"/>
      <c r="B183" s="126" t="s">
        <v>1052</v>
      </c>
      <c r="C183" s="126" t="s">
        <v>1053</v>
      </c>
      <c r="D183" s="126" t="s">
        <v>1054</v>
      </c>
      <c r="E183" s="126" t="s">
        <v>1055</v>
      </c>
      <c r="F183" s="127" t="s">
        <v>491</v>
      </c>
    </row>
    <row r="184" spans="1:6" ht="12.75">
      <c r="A184" s="134"/>
      <c r="B184" s="126" t="s">
        <v>1056</v>
      </c>
      <c r="C184" s="126" t="s">
        <v>1057</v>
      </c>
      <c r="D184" s="126" t="s">
        <v>1058</v>
      </c>
      <c r="E184" s="126" t="s">
        <v>735</v>
      </c>
      <c r="F184" s="126" t="s">
        <v>485</v>
      </c>
    </row>
    <row r="185" spans="1:6" ht="12.75">
      <c r="A185" s="134"/>
      <c r="B185" s="126" t="s">
        <v>1059</v>
      </c>
      <c r="C185" s="126" t="s">
        <v>1060</v>
      </c>
      <c r="D185" s="126" t="s">
        <v>1061</v>
      </c>
      <c r="E185" s="126" t="s">
        <v>1062</v>
      </c>
      <c r="F185" s="126" t="s">
        <v>485</v>
      </c>
    </row>
    <row r="186" spans="1:6" ht="12.75">
      <c r="A186" s="134"/>
      <c r="B186" s="126" t="s">
        <v>1063</v>
      </c>
      <c r="C186" s="126" t="s">
        <v>1064</v>
      </c>
      <c r="D186" s="126" t="s">
        <v>1065</v>
      </c>
      <c r="E186" s="126" t="s">
        <v>1066</v>
      </c>
      <c r="F186" s="126" t="s">
        <v>485</v>
      </c>
    </row>
    <row r="187" spans="1:6" ht="12.75">
      <c r="A187" s="134"/>
      <c r="B187" s="126" t="s">
        <v>1067</v>
      </c>
      <c r="C187" s="126" t="s">
        <v>1068</v>
      </c>
      <c r="D187" s="126" t="s">
        <v>1069</v>
      </c>
      <c r="E187" s="126" t="s">
        <v>735</v>
      </c>
      <c r="F187" s="127" t="s">
        <v>491</v>
      </c>
    </row>
    <row r="188" spans="1:6" ht="12.75">
      <c r="A188" s="134"/>
      <c r="B188" s="126" t="s">
        <v>1070</v>
      </c>
      <c r="C188" s="126" t="s">
        <v>1071</v>
      </c>
      <c r="D188" s="126" t="s">
        <v>1072</v>
      </c>
      <c r="E188" s="126" t="s">
        <v>1073</v>
      </c>
      <c r="F188" s="127" t="s">
        <v>491</v>
      </c>
    </row>
  </sheetData>
  <mergeCells count="9">
    <mergeCell ref="A3:F3"/>
    <mergeCell ref="A7:F7"/>
    <mergeCell ref="A11:F11"/>
    <mergeCell ref="A25:F25"/>
    <mergeCell ref="A36:F36"/>
    <mergeCell ref="A85:F85"/>
    <mergeCell ref="A109:F109"/>
    <mergeCell ref="A115:F115"/>
    <mergeCell ref="A127:F1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M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0" style="157" hidden="1" customWidth="1" outlineLevel="1" collapsed="1"/>
    <col min="59" max="59" width="9.333333333333334" style="157" customWidth="1" collapsed="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5.555555555555555" style="157" customWidth="1" collapsed="1"/>
    <col min="71" max="75" width="0" style="157" hidden="1" customWidth="1" outlineLevel="1" collapsed="1"/>
    <col min="76" max="76" width="8.88888888888889" style="157" customWidth="1" collapsed="1"/>
    <col min="77" max="77" width="19.22222222222222" style="157" customWidth="1"/>
    <col min="78" max="78" width="6.222222222222222" style="157" customWidth="1"/>
    <col min="79" max="79" width="8.666666666666666" style="173" customWidth="1"/>
    <col min="80" max="80" width="12.777777777777779" style="157" customWidth="1"/>
    <col min="81" max="81" width="0" style="177" hidden="1" customWidth="1" outlineLevel="1" collapsed="1"/>
    <col min="82" max="82" width="16.88888888888889" style="157" customWidth="1" collapsed="1"/>
    <col min="83" max="86" width="0" style="157" hidden="1" customWidth="1" outlineLevel="1" collapsed="1"/>
    <col min="87" max="87" width="19.555555555555557" style="157" customWidth="1" collapsed="1"/>
    <col min="88" max="91" width="0" style="157" hidden="1" customWidth="1" outlineLevel="1" collapsed="1"/>
    <col min="92" max="96" width="0" style="157" hidden="1" customWidth="1" outlineLevel="1" collapsed="1"/>
    <col min="97" max="97" width="10.11111111111111" style="157" customWidth="1" collapsed="1"/>
    <col min="98" max="98" width="25.555555555555557" style="157" customWidth="1"/>
    <col min="99" max="102" width="0" style="157" hidden="1" customWidth="1" outlineLevel="1" collapsed="1"/>
    <col min="103" max="103" width="5.222222222222222" style="157" customWidth="1" collapsed="1"/>
    <col min="104" max="104" width="17.11111111111111" style="157" customWidth="1"/>
    <col min="105" max="105" width="0" style="157" hidden="1" customWidth="1" outlineLevel="1" collapsed="1"/>
    <col min="106" max="106" width="14.11111111111111" style="173" customWidth="1" collapsed="1"/>
    <col min="107" max="107" width="9" style="157" customWidth="1"/>
    <col min="108" max="108" width="22.22222222222222" style="173" customWidth="1"/>
    <col min="109" max="109" width="9.222222222222221" style="157" customWidth="1"/>
    <col min="110" max="110" width="22.11111111111111" style="173" customWidth="1"/>
    <col min="111" max="111" width="8.444444444444445" style="157" customWidth="1"/>
    <col min="112" max="112" width="10.777777777777779" style="157" customWidth="1"/>
    <col min="113" max="113" width="12.444444444444445" style="157" customWidth="1"/>
    <col min="114" max="115" width="0" style="157" hidden="1" customWidth="1" outlineLevel="1" collapsed="1"/>
    <col min="116" max="116" width="13.777777777777779" style="163" customWidth="1" collapsed="1"/>
    <col min="117" max="121" width="0" style="157" hidden="1" customWidth="1" outlineLevel="1" collapsed="1"/>
    <col min="122" max="122" width="8.333333333333334" style="157" customWidth="1" collapsed="1"/>
    <col min="123" max="123" width="21.666666666666668" style="157" customWidth="1"/>
    <col min="124" max="124" width="23.11111111111111" style="157" customWidth="1"/>
    <col min="125" max="125" width="9.666666666666666" style="173" customWidth="1"/>
    <col min="126" max="126" width="13" style="157" customWidth="1"/>
    <col min="127" max="127" width="8.333333333333334" style="157" customWidth="1"/>
    <col min="128" max="128" width="11.444444444444445" style="157" customWidth="1"/>
    <col min="129" max="129" width="0" style="157" hidden="1" customWidth="1" outlineLevel="1" collapsed="1"/>
    <col min="130" max="130" width="7.777777777777778" style="173" customWidth="1" collapsed="1"/>
    <col min="131" max="131" width="0" style="157" hidden="1" customWidth="1" outlineLevel="1" collapsed="1"/>
    <col min="132" max="132" width="0" style="177" hidden="1" customWidth="1" outlineLevel="1" collapsed="1"/>
    <col min="133" max="133" width="0" style="163" hidden="1" customWidth="1" outlineLevel="1" collapsed="1"/>
    <col min="134" max="134" width="0" style="157" hidden="1" customWidth="1" outlineLevel="1" collapsed="1"/>
    <col min="135" max="135" width="0" style="157" hidden="1" customWidth="1" outlineLevel="1" collapsed="1"/>
    <col min="136" max="136" width="0" style="157" hidden="1" customWidth="1" outlineLevel="1" collapsed="1"/>
    <col min="137" max="141" width="0" style="157" hidden="1" customWidth="1" outlineLevel="1" collapsed="1"/>
    <col min="142" max="142" width="0" style="157" hidden="1" customWidth="1" outlineLevel="1" collapsed="1"/>
    <col min="143" max="143" width="0" style="157" hidden="1" customWidth="1" outlineLevel="1" collapsed="1"/>
    <col min="144" max="144" width="0" style="157" hidden="1" customWidth="1" outlineLevel="1" collapsed="1"/>
    <col min="145" max="149" width="0" style="157" hidden="1" customWidth="1" outlineLevel="1" collapsed="1"/>
    <col min="150"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28.77777777777778" style="173" customWidth="1" collapsed="1"/>
    <col min="155" max="155" width="0" style="173" hidden="1" customWidth="1" outlineLevel="1" collapsed="1"/>
    <col min="156" max="156" width="0" style="173" hidden="1" customWidth="1" outlineLevel="1" collapsed="1"/>
    <col min="157" max="157" width="0" style="177" hidden="1" customWidth="1" outlineLevel="1" collapsed="1"/>
    <col min="158" max="158" width="0" style="177" hidden="1" customWidth="1" outlineLevel="1" collapsed="1"/>
    <col min="159" max="159" width="16.444444444444443" style="173" customWidth="1" collapsed="1"/>
    <col min="160" max="160" width="16.11111111111111" style="157" customWidth="1"/>
    <col min="161" max="161" width="15.666666666666666" style="173" customWidth="1"/>
    <col min="162" max="162" width="15.333333333333334" style="157" customWidth="1"/>
    <col min="163" max="163" width="16.22222222222222" style="173" customWidth="1"/>
    <col min="164" max="164" width="15.88888888888889" style="157" customWidth="1"/>
    <col min="165" max="165" width="12.88888888888889" style="173" customWidth="1"/>
    <col min="166" max="166" width="16.22222222222222" style="157" customWidth="1"/>
    <col min="167" max="167" width="13.777777777777779" style="163" customWidth="1"/>
    <col min="168" max="168" width="29.555555555555557" style="163" customWidth="1"/>
    <col min="169" max="169" width="25.333333333333332" style="163" customWidth="1"/>
    <col min="170" max="170" width="13.333333333333334" style="157" customWidth="1"/>
    <col min="171" max="172" width="0" style="157" hidden="1" customWidth="1" outlineLevel="1" collapsed="1"/>
    <col min="173" max="173" width="17.444444444444443" style="157" customWidth="1" collapsed="1"/>
    <col min="174" max="174" width="17.555555555555557" style="157" customWidth="1"/>
    <col min="175" max="175" width="19" style="157" customWidth="1"/>
    <col min="176" max="176" width="32.44444444444444" style="157" customWidth="1"/>
    <col min="177" max="177" width="0" style="157" hidden="1" customWidth="1" outlineLevel="1" collapsed="1"/>
    <col min="178" max="178" width="11.666666666666666" style="173" customWidth="1" collapsed="1"/>
    <col min="179" max="179" width="15" style="157" customWidth="1"/>
    <col min="180" max="180" width="15.555555555555555" style="163" customWidth="1"/>
    <col min="181" max="181" width="10.333333333333334" style="157" customWidth="1"/>
    <col min="182" max="182" width="15.555555555555555" style="163" customWidth="1"/>
    <col min="183" max="183" width="10.333333333333334" style="157" customWidth="1"/>
    <col min="184" max="184" width="15.555555555555555" style="163" customWidth="1"/>
    <col min="185" max="185" width="10.333333333333334" style="157" customWidth="1"/>
    <col min="186" max="186" width="15.555555555555555" style="163" customWidth="1"/>
    <col min="187" max="187" width="10.333333333333334" style="157" customWidth="1"/>
    <col min="188" max="188" width="15.555555555555555" style="163" customWidth="1"/>
    <col min="189" max="189" width="10.333333333333334" style="157" customWidth="1"/>
    <col min="190" max="190" width="22.88888888888889" style="163" customWidth="1"/>
    <col min="191" max="191" width="21.11111111111111" style="163" customWidth="1"/>
    <col min="192" max="192" width="23.666666666666668" style="173" customWidth="1"/>
    <col min="193" max="193" width="27" style="157" customWidth="1"/>
    <col min="194" max="194" width="20" style="157" customWidth="1"/>
    <col min="195" max="195" width="17.333333333333332" style="173" customWidth="1"/>
    <col min="196" max="196" width="20.666666666666668" style="157" customWidth="1"/>
    <col min="197" max="197" width="23.333333333333332" style="157" customWidth="1"/>
    <col min="198" max="201" width="0" style="157" hidden="1" customWidth="1" outlineLevel="1" collapsed="1"/>
    <col min="202" max="202" width="9.333333333333334" style="157" customWidth="1" collapsed="1"/>
    <col min="203" max="206" width="0" style="157" hidden="1" customWidth="1" outlineLevel="1" collapsed="1"/>
    <col min="207" max="207" width="20" style="157" customWidth="1" collapsed="1"/>
    <col min="208" max="208" width="11.222222222222221" style="173" customWidth="1"/>
    <col min="209" max="209" width="14.555555555555555" style="157" customWidth="1"/>
    <col min="210" max="210" width="12.333333333333334" style="157" customWidth="1"/>
    <col min="211" max="211" width="6.777777777777778" style="157" customWidth="1"/>
    <col min="212" max="212" width="30.22222222222222" style="157" customWidth="1"/>
    <col min="213" max="213" width="8.333333333333334" style="157" customWidth="1"/>
    <col min="214" max="217" width="0" style="157" hidden="1" customWidth="1" outlineLevel="1" collapsed="1"/>
    <col min="218" max="218" width="0" style="157" hidden="1" customWidth="1" outlineLevel="1" collapsed="1"/>
    <col min="219" max="219" width="0" style="157" hidden="1" customWidth="1" outlineLevel="1" collapsed="1"/>
    <col min="220" max="220" width="32.77777777777778" style="157" customWidth="1" collapsed="1"/>
    <col min="221" max="224" width="0" style="157" hidden="1" customWidth="1" outlineLevel="1" collapsed="1"/>
    <col min="225" max="225" width="0" style="157" hidden="1" customWidth="1" outlineLevel="1" collapsed="1"/>
    <col min="226" max="226" width="21.88888888888889" style="157" customWidth="1" collapsed="1"/>
    <col min="227" max="227" width="23" style="157" customWidth="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0" style="157" hidden="1" customWidth="1" outlineLevel="1" collapsed="1"/>
    <col min="234" max="234" width="0" style="157" hidden="1" customWidth="1" outlineLevel="1" collapsed="1"/>
    <col min="235" max="235" width="6.555555555555555" style="157" customWidth="1" collapsed="1"/>
    <col min="236" max="236" width="16.444444444444443" style="157" customWidth="1"/>
    <col min="237" max="237" width="26.444444444444443" style="157" customWidth="1"/>
    <col min="238" max="238" width="22.666666666666668" style="157" customWidth="1"/>
    <col min="239" max="239" width="26.2222222222222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21.88888888888889" style="157" customWidth="1"/>
    <col min="247" max="247" width="18.333333333333332" style="157" customWidth="1"/>
    <col min="248" max="248" width="21.88888888888889" style="157" customWidth="1"/>
    <col min="249" max="249" width="18.333333333333332" style="157" customWidth="1"/>
    <col min="250" max="250" width="0" style="157" hidden="1" customWidth="1" outlineLevel="1" collapsed="1"/>
    <col min="251" max="251" width="0" style="157" hidden="1" customWidth="1" outlineLevel="1" collapsed="1"/>
    <col min="252" max="252" width="0" style="157" hidden="1" customWidth="1" outlineLevel="1" collapsed="1"/>
    <col min="253" max="253" width="0" style="157" hidden="1" customWidth="1" outlineLevel="1" collapsed="1"/>
    <col min="254" max="254" width="32.333333333333336" style="157" customWidth="1" collapsed="1"/>
    <col min="255" max="255" width="0" style="157" hidden="1" customWidth="1" outlineLevel="1" collapsed="1"/>
    <col min="256" max="256" width="18.22222222222222" style="157" customWidth="1" collapsed="1"/>
    <col min="257" max="257" width="30.333333333333332" style="157" customWidth="1"/>
    <col min="258" max="258" width="17.88888888888889" style="157" customWidth="1"/>
    <col min="259" max="259" width="23.555555555555557" style="157" customWidth="1"/>
    <col min="260" max="260" width="0" style="157" hidden="1" customWidth="1" outlineLevel="1" collapsed="1"/>
    <col min="261" max="261" width="27.22222222222222" style="205" customWidth="1" collapsed="1"/>
    <col min="262" max="262" width="30.555555555555557" style="157" customWidth="1"/>
    <col min="263" max="263" width="31.666666666666668" style="157" customWidth="1"/>
    <col min="264" max="264" width="24" style="157" customWidth="1"/>
    <col min="265" max="265" width="0" style="157" hidden="1" customWidth="1" outlineLevel="1" collapsed="1"/>
    <col min="266" max="270" width="0" style="157" hidden="1" customWidth="1" outlineLevel="1" collapsed="1"/>
    <col min="271" max="271" width="0" style="157" hidden="1" customWidth="1" outlineLevel="1" collapsed="1"/>
    <col min="272" max="272" width="31" style="157" customWidth="1" collapsed="1"/>
    <col min="273" max="273" width="18.22222222222222" style="157" customWidth="1"/>
    <col min="274" max="16384" width="8.88888888888889" style="136" customWidth="1"/>
  </cols>
  <sheetData>
    <row r="1" spans="1:273" ht="12.75" hidden="1">
      <c r="A1" s="154" t="s">
        <v>5493</v>
      </c>
      <c r="B1" s="154" t="s">
        <v>5494</v>
      </c>
      <c r="C1" s="154" t="s">
        <v>5495</v>
      </c>
      <c r="D1" s="154" t="s">
        <v>5496</v>
      </c>
      <c r="E1" s="154" t="s">
        <v>5497</v>
      </c>
      <c r="F1" s="154" t="s">
        <v>5498</v>
      </c>
      <c r="G1" s="158" t="s">
        <v>5499</v>
      </c>
      <c r="H1" s="158" t="s">
        <v>5500</v>
      </c>
      <c r="I1" s="158" t="s">
        <v>5501</v>
      </c>
      <c r="J1" s="158" t="s">
        <v>5502</v>
      </c>
      <c r="K1" s="158" t="s">
        <v>5503</v>
      </c>
      <c r="L1" s="160" t="s">
        <v>5504</v>
      </c>
      <c r="M1" s="158" t="s">
        <v>5505</v>
      </c>
      <c r="N1" s="158" t="s">
        <v>5506</v>
      </c>
      <c r="O1" s="158" t="s">
        <v>5507</v>
      </c>
      <c r="P1" s="158" t="s">
        <v>5508</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70"/>
      <c r="CB1" s="166"/>
      <c r="CC1" s="174"/>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70"/>
      <c r="DC1" s="166"/>
      <c r="DD1" s="170"/>
      <c r="DE1" s="166"/>
      <c r="DF1" s="170"/>
      <c r="DG1" s="166"/>
      <c r="DH1" s="166"/>
      <c r="DI1" s="166"/>
      <c r="DJ1" s="166"/>
      <c r="DK1" s="166"/>
      <c r="DL1" s="168"/>
      <c r="DM1" s="166"/>
      <c r="DN1" s="166"/>
      <c r="DO1" s="166"/>
      <c r="DP1" s="166"/>
      <c r="DQ1" s="166"/>
      <c r="DR1" s="166"/>
      <c r="DS1" s="166"/>
      <c r="DT1" s="166"/>
      <c r="DU1" s="170"/>
      <c r="DV1" s="166"/>
      <c r="DW1" s="178"/>
      <c r="DX1" s="178"/>
      <c r="DY1" s="178"/>
      <c r="DZ1" s="180"/>
      <c r="EA1" s="178"/>
      <c r="EB1" s="182"/>
      <c r="EC1" s="184"/>
      <c r="ED1" s="178"/>
      <c r="EE1" s="178"/>
      <c r="EF1" s="178"/>
      <c r="EG1" s="178"/>
      <c r="EH1" s="178"/>
      <c r="EI1" s="178"/>
      <c r="EJ1" s="178"/>
      <c r="EK1" s="178"/>
      <c r="EL1" s="178"/>
      <c r="EM1" s="178"/>
      <c r="EN1" s="178"/>
      <c r="EO1" s="178"/>
      <c r="EP1" s="178"/>
      <c r="EQ1" s="178"/>
      <c r="ER1" s="178"/>
      <c r="ES1" s="178"/>
      <c r="ET1" s="178"/>
      <c r="EU1" s="178"/>
      <c r="EV1" s="178"/>
      <c r="EW1" s="178"/>
      <c r="EX1" s="186"/>
      <c r="EY1" s="186"/>
      <c r="EZ1" s="186"/>
      <c r="FA1" s="188"/>
      <c r="FB1" s="188"/>
      <c r="FC1" s="190"/>
      <c r="FD1" s="192"/>
      <c r="FE1" s="190"/>
      <c r="FF1" s="192"/>
      <c r="FG1" s="190"/>
      <c r="FH1" s="192"/>
      <c r="FI1" s="190"/>
      <c r="FJ1" s="192"/>
      <c r="FK1" s="194"/>
      <c r="FL1" s="194"/>
      <c r="FM1" s="194"/>
      <c r="FN1" s="196"/>
      <c r="FO1" s="196"/>
      <c r="FP1" s="196"/>
      <c r="FQ1" s="196"/>
      <c r="FR1" s="196"/>
      <c r="FS1" s="196"/>
      <c r="FT1" s="196"/>
      <c r="FU1" s="196"/>
      <c r="FV1" s="198"/>
      <c r="FW1" s="196"/>
      <c r="FX1" s="200"/>
      <c r="FY1" s="196"/>
      <c r="FZ1" s="200"/>
      <c r="GA1" s="196"/>
      <c r="GB1" s="200"/>
      <c r="GC1" s="196"/>
      <c r="GD1" s="200"/>
      <c r="GE1" s="196"/>
      <c r="GF1" s="200"/>
      <c r="GG1" s="196"/>
      <c r="GH1" s="200"/>
      <c r="GI1" s="200"/>
      <c r="GJ1" s="198"/>
      <c r="GK1" s="196"/>
      <c r="GL1" s="196"/>
      <c r="GM1" s="198"/>
      <c r="GN1" s="196"/>
      <c r="GO1" s="196"/>
      <c r="GP1" s="196"/>
      <c r="GQ1" s="196"/>
      <c r="GR1" s="196"/>
      <c r="GS1" s="196"/>
      <c r="GT1" s="196"/>
      <c r="GU1" s="196"/>
      <c r="GV1" s="196"/>
      <c r="GW1" s="196"/>
      <c r="GX1" s="196"/>
      <c r="GY1" s="196"/>
      <c r="GZ1" s="198"/>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202"/>
      <c r="JB1" s="196"/>
      <c r="JC1" s="196"/>
      <c r="JD1" s="196"/>
      <c r="JE1" s="196"/>
      <c r="JF1" s="196"/>
      <c r="JG1" s="196"/>
      <c r="JH1" s="196"/>
      <c r="JI1" s="196"/>
      <c r="JJ1" s="196"/>
      <c r="JK1" s="196"/>
      <c r="JL1" s="196"/>
      <c r="JM1" s="196"/>
    </row>
    <row r="2" spans="1:273" ht="12.75">
      <c r="A2" s="154" t="s">
        <v>5492</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66"/>
      <c r="BS2" s="166"/>
      <c r="BT2" s="166"/>
      <c r="BU2" s="166"/>
      <c r="BV2" s="166"/>
      <c r="BW2" s="166"/>
      <c r="BX2" s="166"/>
      <c r="BY2" s="166"/>
      <c r="BZ2" s="166"/>
      <c r="CA2" s="170"/>
      <c r="CB2" s="166"/>
      <c r="CC2" s="174"/>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70"/>
      <c r="DC2" s="166"/>
      <c r="DD2" s="170"/>
      <c r="DE2" s="166"/>
      <c r="DF2" s="170"/>
      <c r="DG2" s="166"/>
      <c r="DH2" s="166"/>
      <c r="DI2" s="166"/>
      <c r="DJ2" s="166"/>
      <c r="DK2" s="166"/>
      <c r="DL2" s="168"/>
      <c r="DM2" s="166"/>
      <c r="DN2" s="166"/>
      <c r="DO2" s="166"/>
      <c r="DP2" s="166"/>
      <c r="DQ2" s="166"/>
      <c r="DR2" s="166"/>
      <c r="DS2" s="166"/>
      <c r="DT2" s="166"/>
      <c r="DU2" s="170"/>
      <c r="DV2" s="166"/>
      <c r="DW2" s="178"/>
      <c r="DX2" s="178"/>
      <c r="DY2" s="178"/>
      <c r="DZ2" s="180"/>
      <c r="EA2" s="178"/>
      <c r="EB2" s="182"/>
      <c r="EC2" s="184"/>
      <c r="ED2" s="178"/>
      <c r="EE2" s="178"/>
      <c r="EF2" s="178"/>
      <c r="EG2" s="178"/>
      <c r="EH2" s="178"/>
      <c r="EI2" s="178"/>
      <c r="EJ2" s="178"/>
      <c r="EK2" s="178"/>
      <c r="EL2" s="178"/>
      <c r="EM2" s="178"/>
      <c r="EN2" s="178"/>
      <c r="EO2" s="178"/>
      <c r="EP2" s="178"/>
      <c r="EQ2" s="178"/>
      <c r="ER2" s="178"/>
      <c r="ES2" s="178"/>
      <c r="ET2" s="178"/>
      <c r="EU2" s="178"/>
      <c r="EV2" s="178"/>
      <c r="EW2" s="178"/>
      <c r="EX2" s="186"/>
      <c r="EY2" s="186"/>
      <c r="EZ2" s="186"/>
      <c r="FA2" s="188"/>
      <c r="FB2" s="188"/>
      <c r="FC2" s="190"/>
      <c r="FD2" s="192"/>
      <c r="FE2" s="190"/>
      <c r="FF2" s="192"/>
      <c r="FG2" s="190"/>
      <c r="FH2" s="192"/>
      <c r="FI2" s="190"/>
      <c r="FJ2" s="192"/>
      <c r="FK2" s="194"/>
      <c r="FL2" s="194"/>
      <c r="FM2" s="194"/>
      <c r="FN2" s="196"/>
      <c r="FO2" s="196"/>
      <c r="FP2" s="196"/>
      <c r="FQ2" s="196"/>
      <c r="FR2" s="196"/>
      <c r="FS2" s="196"/>
      <c r="FT2" s="196"/>
      <c r="FU2" s="196"/>
      <c r="FV2" s="198"/>
      <c r="FW2" s="196"/>
      <c r="FX2" s="200"/>
      <c r="FY2" s="196"/>
      <c r="FZ2" s="200"/>
      <c r="GA2" s="196"/>
      <c r="GB2" s="200"/>
      <c r="GC2" s="196"/>
      <c r="GD2" s="200"/>
      <c r="GE2" s="196"/>
      <c r="GF2" s="200"/>
      <c r="GG2" s="196"/>
      <c r="GH2" s="200"/>
      <c r="GI2" s="200"/>
      <c r="GJ2" s="198"/>
      <c r="GK2" s="196"/>
      <c r="GL2" s="196"/>
      <c r="GM2" s="198"/>
      <c r="GN2" s="196"/>
      <c r="GO2" s="196"/>
      <c r="GP2" s="196"/>
      <c r="GQ2" s="196"/>
      <c r="GR2" s="196"/>
      <c r="GS2" s="196"/>
      <c r="GT2" s="196"/>
      <c r="GU2" s="196"/>
      <c r="GV2" s="196"/>
      <c r="GW2" s="196"/>
      <c r="GX2" s="196"/>
      <c r="GY2" s="196"/>
      <c r="GZ2" s="198"/>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202"/>
      <c r="JB2" s="196"/>
      <c r="JC2" s="196"/>
      <c r="JD2" s="196"/>
      <c r="JE2" s="196"/>
      <c r="JF2" s="196"/>
      <c r="JG2" s="196"/>
      <c r="JH2" s="196"/>
      <c r="JI2" s="196"/>
      <c r="JJ2" s="196"/>
      <c r="JK2" s="196"/>
      <c r="JL2" s="196"/>
      <c r="JM2" s="196"/>
    </row>
    <row r="3" spans="1:170" ht="42" customHeight="1">
      <c r="A3" s="155" t="s">
        <v>474</v>
      </c>
      <c r="D3" s="155" t="s">
        <v>36</v>
      </c>
      <c r="G3" s="159" t="s">
        <v>33</v>
      </c>
      <c r="X3" s="165" t="s">
        <v>39</v>
      </c>
      <c r="AH3" s="167" t="s">
        <v>37</v>
      </c>
      <c r="DW3" s="179" t="s">
        <v>731</v>
      </c>
      <c r="EX3" s="187" t="s">
        <v>799</v>
      </c>
      <c r="FC3" s="191" t="s">
        <v>40</v>
      </c>
      <c r="FN3" s="197" t="s">
        <v>38</v>
      </c>
    </row>
    <row r="4" spans="1:273"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67" t="s">
        <v>76</v>
      </c>
      <c r="BS4" s="167" t="s">
        <v>623</v>
      </c>
      <c r="BT4" s="167" t="s">
        <v>623</v>
      </c>
      <c r="BU4" s="167" t="s">
        <v>623</v>
      </c>
      <c r="BV4" s="167" t="s">
        <v>623</v>
      </c>
      <c r="BW4" s="167" t="s">
        <v>623</v>
      </c>
      <c r="BX4" s="167" t="s">
        <v>627</v>
      </c>
      <c r="BY4" s="167" t="s">
        <v>631</v>
      </c>
      <c r="BZ4" s="167" t="s">
        <v>635</v>
      </c>
      <c r="CA4" s="171" t="s">
        <v>81</v>
      </c>
      <c r="CB4" s="167" t="s">
        <v>642</v>
      </c>
      <c r="CC4" s="175" t="s">
        <v>646</v>
      </c>
      <c r="CD4" s="167" t="s">
        <v>650</v>
      </c>
      <c r="CE4" s="167" t="s">
        <v>650</v>
      </c>
      <c r="CF4" s="167" t="s">
        <v>650</v>
      </c>
      <c r="CG4" s="167" t="s">
        <v>650</v>
      </c>
      <c r="CH4" s="167" t="s">
        <v>650</v>
      </c>
      <c r="CI4" s="167" t="s">
        <v>654</v>
      </c>
      <c r="CJ4" s="167" t="s">
        <v>654</v>
      </c>
      <c r="CK4" s="167" t="s">
        <v>654</v>
      </c>
      <c r="CL4" s="167" t="s">
        <v>654</v>
      </c>
      <c r="CM4" s="167" t="s">
        <v>654</v>
      </c>
      <c r="CN4" s="167" t="s">
        <v>658</v>
      </c>
      <c r="CO4" s="167" t="s">
        <v>658</v>
      </c>
      <c r="CP4" s="167" t="s">
        <v>658</v>
      </c>
      <c r="CQ4" s="167" t="s">
        <v>658</v>
      </c>
      <c r="CR4" s="167" t="s">
        <v>658</v>
      </c>
      <c r="CS4" s="167" t="s">
        <v>662</v>
      </c>
      <c r="CT4" s="167" t="s">
        <v>666</v>
      </c>
      <c r="CU4" s="167" t="s">
        <v>666</v>
      </c>
      <c r="CV4" s="167" t="s">
        <v>666</v>
      </c>
      <c r="CW4" s="167" t="s">
        <v>666</v>
      </c>
      <c r="CX4" s="167" t="s">
        <v>666</v>
      </c>
      <c r="CY4" s="167" t="s">
        <v>79</v>
      </c>
      <c r="CZ4" s="167" t="s">
        <v>673</v>
      </c>
      <c r="DA4" s="167" t="s">
        <v>673</v>
      </c>
      <c r="DB4" s="171" t="s">
        <v>677</v>
      </c>
      <c r="DC4" s="167" t="s">
        <v>681</v>
      </c>
      <c r="DD4" s="171" t="s">
        <v>685</v>
      </c>
      <c r="DE4" s="167" t="s">
        <v>689</v>
      </c>
      <c r="DF4" s="171" t="s">
        <v>692</v>
      </c>
      <c r="DG4" s="167" t="s">
        <v>696</v>
      </c>
      <c r="DH4" s="167" t="s">
        <v>699</v>
      </c>
      <c r="DI4" s="167" t="s">
        <v>703</v>
      </c>
      <c r="DJ4" s="167" t="s">
        <v>703</v>
      </c>
      <c r="DK4" s="167" t="s">
        <v>703</v>
      </c>
      <c r="DL4" s="169" t="s">
        <v>707</v>
      </c>
      <c r="DM4" s="167" t="s">
        <v>710</v>
      </c>
      <c r="DN4" s="167" t="s">
        <v>710</v>
      </c>
      <c r="DO4" s="167" t="s">
        <v>710</v>
      </c>
      <c r="DP4" s="167" t="s">
        <v>710</v>
      </c>
      <c r="DQ4" s="167" t="s">
        <v>710</v>
      </c>
      <c r="DR4" s="167" t="s">
        <v>714</v>
      </c>
      <c r="DS4" s="167" t="s">
        <v>718</v>
      </c>
      <c r="DT4" s="167" t="s">
        <v>722</v>
      </c>
      <c r="DU4" s="171" t="s">
        <v>88</v>
      </c>
      <c r="DV4" s="167" t="s">
        <v>87</v>
      </c>
      <c r="DW4" s="179" t="s">
        <v>733</v>
      </c>
      <c r="DX4" s="179" t="s">
        <v>737</v>
      </c>
      <c r="DY4" s="179" t="s">
        <v>741</v>
      </c>
      <c r="DZ4" s="181" t="s">
        <v>52</v>
      </c>
      <c r="EA4" s="179" t="s">
        <v>65</v>
      </c>
      <c r="EB4" s="183" t="s">
        <v>56</v>
      </c>
      <c r="EC4" s="185" t="s">
        <v>60</v>
      </c>
      <c r="ED4" s="179" t="s">
        <v>66</v>
      </c>
      <c r="EE4" s="179" t="s">
        <v>67</v>
      </c>
      <c r="EF4" s="179" t="s">
        <v>758</v>
      </c>
      <c r="EG4" s="179" t="s">
        <v>762</v>
      </c>
      <c r="EH4" s="179" t="s">
        <v>762</v>
      </c>
      <c r="EI4" s="179" t="s">
        <v>762</v>
      </c>
      <c r="EJ4" s="179" t="s">
        <v>762</v>
      </c>
      <c r="EK4" s="179" t="s">
        <v>762</v>
      </c>
      <c r="EL4" s="179" t="s">
        <v>768</v>
      </c>
      <c r="EM4" s="179" t="s">
        <v>772</v>
      </c>
      <c r="EN4" s="179" t="s">
        <v>776</v>
      </c>
      <c r="EO4" s="179" t="s">
        <v>780</v>
      </c>
      <c r="EP4" s="179" t="s">
        <v>780</v>
      </c>
      <c r="EQ4" s="179" t="s">
        <v>780</v>
      </c>
      <c r="ER4" s="179" t="s">
        <v>780</v>
      </c>
      <c r="ES4" s="179" t="s">
        <v>780</v>
      </c>
      <c r="ET4" s="179" t="s">
        <v>784</v>
      </c>
      <c r="EU4" s="179" t="s">
        <v>788</v>
      </c>
      <c r="EV4" s="179" t="s">
        <v>792</v>
      </c>
      <c r="EW4" s="179" t="s">
        <v>796</v>
      </c>
      <c r="EX4" s="187" t="s">
        <v>801</v>
      </c>
      <c r="EY4" s="187" t="s">
        <v>805</v>
      </c>
      <c r="EZ4" s="187" t="s">
        <v>809</v>
      </c>
      <c r="FA4" s="189" t="s">
        <v>812</v>
      </c>
      <c r="FB4" s="189" t="s">
        <v>816</v>
      </c>
      <c r="FC4" s="191" t="s">
        <v>820</v>
      </c>
      <c r="FD4" s="193" t="s">
        <v>824</v>
      </c>
      <c r="FE4" s="191" t="s">
        <v>828</v>
      </c>
      <c r="FF4" s="193" t="s">
        <v>831</v>
      </c>
      <c r="FG4" s="191" t="s">
        <v>834</v>
      </c>
      <c r="FH4" s="193" t="s">
        <v>838</v>
      </c>
      <c r="FI4" s="191" t="s">
        <v>110</v>
      </c>
      <c r="FJ4" s="193" t="s">
        <v>109</v>
      </c>
      <c r="FK4" s="195" t="s">
        <v>847</v>
      </c>
      <c r="FL4" s="195" t="s">
        <v>850</v>
      </c>
      <c r="FM4" s="195" t="s">
        <v>853</v>
      </c>
      <c r="FN4" s="197" t="s">
        <v>857</v>
      </c>
      <c r="FO4" s="197" t="s">
        <v>861</v>
      </c>
      <c r="FP4" s="197" t="s">
        <v>861</v>
      </c>
      <c r="FQ4" s="197" t="s">
        <v>91</v>
      </c>
      <c r="FR4" s="197" t="s">
        <v>90</v>
      </c>
      <c r="FS4" s="197" t="s">
        <v>869</v>
      </c>
      <c r="FT4" s="197" t="s">
        <v>873</v>
      </c>
      <c r="FU4" s="197" t="s">
        <v>877</v>
      </c>
      <c r="FV4" s="199" t="s">
        <v>881</v>
      </c>
      <c r="FW4" s="197" t="s">
        <v>885</v>
      </c>
      <c r="FX4" s="201" t="s">
        <v>93</v>
      </c>
      <c r="FY4" s="197" t="s">
        <v>92</v>
      </c>
      <c r="FZ4" s="201" t="s">
        <v>93</v>
      </c>
      <c r="GA4" s="197" t="s">
        <v>92</v>
      </c>
      <c r="GB4" s="201" t="s">
        <v>93</v>
      </c>
      <c r="GC4" s="197" t="s">
        <v>92</v>
      </c>
      <c r="GD4" s="201" t="s">
        <v>93</v>
      </c>
      <c r="GE4" s="197" t="s">
        <v>92</v>
      </c>
      <c r="GF4" s="201" t="s">
        <v>93</v>
      </c>
      <c r="GG4" s="197" t="s">
        <v>92</v>
      </c>
      <c r="GH4" s="201" t="s">
        <v>98</v>
      </c>
      <c r="GI4" s="201" t="s">
        <v>97</v>
      </c>
      <c r="GJ4" s="199" t="s">
        <v>94</v>
      </c>
      <c r="GK4" s="197" t="s">
        <v>903</v>
      </c>
      <c r="GL4" s="197" t="s">
        <v>95</v>
      </c>
      <c r="GM4" s="199" t="s">
        <v>910</v>
      </c>
      <c r="GN4" s="197" t="s">
        <v>914</v>
      </c>
      <c r="GO4" s="197" t="s">
        <v>917</v>
      </c>
      <c r="GP4" s="197" t="s">
        <v>917</v>
      </c>
      <c r="GQ4" s="197" t="s">
        <v>917</v>
      </c>
      <c r="GR4" s="197" t="s">
        <v>917</v>
      </c>
      <c r="GS4" s="197" t="s">
        <v>917</v>
      </c>
      <c r="GT4" s="197" t="s">
        <v>921</v>
      </c>
      <c r="GU4" s="197" t="s">
        <v>921</v>
      </c>
      <c r="GV4" s="197" t="s">
        <v>921</v>
      </c>
      <c r="GW4" s="197" t="s">
        <v>921</v>
      </c>
      <c r="GX4" s="197" t="s">
        <v>921</v>
      </c>
      <c r="GY4" s="197" t="s">
        <v>925</v>
      </c>
      <c r="GZ4" s="199" t="s">
        <v>928</v>
      </c>
      <c r="HA4" s="197" t="s">
        <v>932</v>
      </c>
      <c r="HB4" s="197" t="s">
        <v>936</v>
      </c>
      <c r="HC4" s="197" t="s">
        <v>940</v>
      </c>
      <c r="HD4" s="197" t="s">
        <v>944</v>
      </c>
      <c r="HE4" s="197" t="s">
        <v>948</v>
      </c>
      <c r="HF4" s="197" t="s">
        <v>948</v>
      </c>
      <c r="HG4" s="197" t="s">
        <v>948</v>
      </c>
      <c r="HH4" s="197" t="s">
        <v>948</v>
      </c>
      <c r="HI4" s="197" t="s">
        <v>948</v>
      </c>
      <c r="HJ4" s="197" t="s">
        <v>952</v>
      </c>
      <c r="HK4" s="197" t="s">
        <v>100</v>
      </c>
      <c r="HL4" s="197" t="s">
        <v>958</v>
      </c>
      <c r="HM4" s="197" t="s">
        <v>958</v>
      </c>
      <c r="HN4" s="197" t="s">
        <v>958</v>
      </c>
      <c r="HO4" s="197" t="s">
        <v>958</v>
      </c>
      <c r="HP4" s="197" t="s">
        <v>958</v>
      </c>
      <c r="HQ4" s="197" t="s">
        <v>962</v>
      </c>
      <c r="HR4" s="197" t="s">
        <v>966</v>
      </c>
      <c r="HS4" s="197" t="s">
        <v>970</v>
      </c>
      <c r="HT4" s="197" t="s">
        <v>962</v>
      </c>
      <c r="HU4" s="197" t="s">
        <v>966</v>
      </c>
      <c r="HV4" s="197" t="s">
        <v>970</v>
      </c>
      <c r="HW4" s="197" t="s">
        <v>962</v>
      </c>
      <c r="HX4" s="197" t="s">
        <v>966</v>
      </c>
      <c r="HY4" s="197" t="s">
        <v>970</v>
      </c>
      <c r="HZ4" s="197" t="s">
        <v>974</v>
      </c>
      <c r="IA4" s="197" t="s">
        <v>978</v>
      </c>
      <c r="IB4" s="197" t="s">
        <v>982</v>
      </c>
      <c r="IC4" s="197" t="s">
        <v>986</v>
      </c>
      <c r="ID4" s="197" t="s">
        <v>990</v>
      </c>
      <c r="IE4" s="197" t="s">
        <v>994</v>
      </c>
      <c r="IF4" s="197" t="s">
        <v>998</v>
      </c>
      <c r="IG4" s="197" t="s">
        <v>1002</v>
      </c>
      <c r="IH4" s="197" t="s">
        <v>998</v>
      </c>
      <c r="II4" s="197" t="s">
        <v>1002</v>
      </c>
      <c r="IJ4" s="197" t="s">
        <v>998</v>
      </c>
      <c r="IK4" s="197" t="s">
        <v>1002</v>
      </c>
      <c r="IL4" s="197" t="s">
        <v>998</v>
      </c>
      <c r="IM4" s="197" t="s">
        <v>1002</v>
      </c>
      <c r="IN4" s="197" t="s">
        <v>998</v>
      </c>
      <c r="IO4" s="197" t="s">
        <v>1002</v>
      </c>
      <c r="IP4" s="197" t="s">
        <v>1006</v>
      </c>
      <c r="IQ4" s="197" t="s">
        <v>1010</v>
      </c>
      <c r="IR4" s="197" t="s">
        <v>1014</v>
      </c>
      <c r="IS4" s="197" t="s">
        <v>1017</v>
      </c>
      <c r="IT4" s="197" t="s">
        <v>1021</v>
      </c>
      <c r="IU4" s="197" t="s">
        <v>1024</v>
      </c>
      <c r="IV4" s="197" t="s">
        <v>1027</v>
      </c>
      <c r="IW4" s="197" t="s">
        <v>1031</v>
      </c>
      <c r="IX4" s="197" t="s">
        <v>1034</v>
      </c>
      <c r="IY4" s="197" t="s">
        <v>1037</v>
      </c>
      <c r="IZ4" s="197" t="s">
        <v>1041</v>
      </c>
      <c r="JA4" s="203" t="s">
        <v>1044</v>
      </c>
      <c r="JB4" s="197" t="s">
        <v>1047</v>
      </c>
      <c r="JC4" s="197" t="s">
        <v>1050</v>
      </c>
      <c r="JD4" s="197" t="s">
        <v>1053</v>
      </c>
      <c r="JE4" s="197" t="s">
        <v>1057</v>
      </c>
      <c r="JF4" s="197" t="s">
        <v>1060</v>
      </c>
      <c r="JG4" s="197" t="s">
        <v>1060</v>
      </c>
      <c r="JH4" s="197" t="s">
        <v>1060</v>
      </c>
      <c r="JI4" s="197" t="s">
        <v>1060</v>
      </c>
      <c r="JJ4" s="197" t="s">
        <v>1060</v>
      </c>
      <c r="JK4" s="197" t="s">
        <v>1064</v>
      </c>
      <c r="JL4" s="197" t="s">
        <v>1068</v>
      </c>
      <c r="JM4" s="197" t="s">
        <v>1071</v>
      </c>
    </row>
    <row r="5" spans="1:273"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1079</v>
      </c>
      <c r="P5" s="159" t="s">
        <v>1080</v>
      </c>
      <c r="Q5" s="159" t="s">
        <v>1081</v>
      </c>
      <c r="R5" s="159" t="s">
        <v>1082</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5463</v>
      </c>
      <c r="AK5" s="167" t="s">
        <v>5464</v>
      </c>
      <c r="AL5" s="167" t="s">
        <v>5465</v>
      </c>
      <c r="AM5" s="167" t="s">
        <v>5466</v>
      </c>
      <c r="AN5" s="167" t="s">
        <v>561</v>
      </c>
      <c r="AO5" s="167" t="s">
        <v>564</v>
      </c>
      <c r="AP5" s="167" t="s">
        <v>1083</v>
      </c>
      <c r="AQ5" s="167" t="s">
        <v>1084</v>
      </c>
      <c r="AR5" s="167" t="s">
        <v>1085</v>
      </c>
      <c r="AS5" s="167" t="s">
        <v>1086</v>
      </c>
      <c r="AT5" s="167" t="s">
        <v>568</v>
      </c>
      <c r="AU5" s="167" t="s">
        <v>572</v>
      </c>
      <c r="AV5" s="167" t="s">
        <v>1087</v>
      </c>
      <c r="AW5" s="167" t="s">
        <v>1088</v>
      </c>
      <c r="AX5" s="167" t="s">
        <v>1089</v>
      </c>
      <c r="AY5" s="167" t="s">
        <v>1090</v>
      </c>
      <c r="AZ5" s="169" t="s">
        <v>576</v>
      </c>
      <c r="BA5" s="169" t="s">
        <v>579</v>
      </c>
      <c r="BB5" s="167" t="s">
        <v>582</v>
      </c>
      <c r="BC5" s="167" t="s">
        <v>586</v>
      </c>
      <c r="BD5" s="167" t="s">
        <v>590</v>
      </c>
      <c r="BE5" s="167" t="s">
        <v>593</v>
      </c>
      <c r="BF5" s="167" t="s">
        <v>596</v>
      </c>
      <c r="BG5" s="167" t="s">
        <v>599</v>
      </c>
      <c r="BH5" s="167" t="s">
        <v>603</v>
      </c>
      <c r="BI5" s="167" t="s">
        <v>1091</v>
      </c>
      <c r="BJ5" s="167" t="s">
        <v>1092</v>
      </c>
      <c r="BK5" s="167" t="s">
        <v>1093</v>
      </c>
      <c r="BL5" s="167" t="s">
        <v>1094</v>
      </c>
      <c r="BM5" s="167" t="s">
        <v>607</v>
      </c>
      <c r="BN5" s="167" t="s">
        <v>611</v>
      </c>
      <c r="BO5" s="167" t="s">
        <v>615</v>
      </c>
      <c r="BP5" s="167" t="s">
        <v>5467</v>
      </c>
      <c r="BQ5" s="167" t="s">
        <v>5468</v>
      </c>
      <c r="BR5" s="167" t="s">
        <v>619</v>
      </c>
      <c r="BS5" s="167" t="s">
        <v>622</v>
      </c>
      <c r="BT5" s="167" t="s">
        <v>5469</v>
      </c>
      <c r="BU5" s="167" t="s">
        <v>5470</v>
      </c>
      <c r="BV5" s="167" t="s">
        <v>5471</v>
      </c>
      <c r="BW5" s="167" t="s">
        <v>5472</v>
      </c>
      <c r="BX5" s="167" t="s">
        <v>626</v>
      </c>
      <c r="BY5" s="167" t="s">
        <v>630</v>
      </c>
      <c r="BZ5" s="167" t="s">
        <v>634</v>
      </c>
      <c r="CA5" s="171" t="s">
        <v>638</v>
      </c>
      <c r="CB5" s="167" t="s">
        <v>641</v>
      </c>
      <c r="CC5" s="175" t="s">
        <v>645</v>
      </c>
      <c r="CD5" s="167" t="s">
        <v>649</v>
      </c>
      <c r="CE5" s="167" t="s">
        <v>5473</v>
      </c>
      <c r="CF5" s="167" t="s">
        <v>5474</v>
      </c>
      <c r="CG5" s="167" t="s">
        <v>5475</v>
      </c>
      <c r="CH5" s="167" t="s">
        <v>5476</v>
      </c>
      <c r="CI5" s="167" t="s">
        <v>653</v>
      </c>
      <c r="CJ5" s="167" t="s">
        <v>1095</v>
      </c>
      <c r="CK5" s="167" t="s">
        <v>1096</v>
      </c>
      <c r="CL5" s="167" t="s">
        <v>1097</v>
      </c>
      <c r="CM5" s="167" t="s">
        <v>1098</v>
      </c>
      <c r="CN5" s="167" t="s">
        <v>657</v>
      </c>
      <c r="CO5" s="167" t="s">
        <v>1099</v>
      </c>
      <c r="CP5" s="167" t="s">
        <v>1100</v>
      </c>
      <c r="CQ5" s="167" t="s">
        <v>1101</v>
      </c>
      <c r="CR5" s="167" t="s">
        <v>1102</v>
      </c>
      <c r="CS5" s="167" t="s">
        <v>661</v>
      </c>
      <c r="CT5" s="167" t="s">
        <v>665</v>
      </c>
      <c r="CU5" s="167" t="s">
        <v>1103</v>
      </c>
      <c r="CV5" s="167" t="s">
        <v>1104</v>
      </c>
      <c r="CW5" s="167" t="s">
        <v>1105</v>
      </c>
      <c r="CX5" s="167" t="s">
        <v>1106</v>
      </c>
      <c r="CY5" s="167" t="s">
        <v>669</v>
      </c>
      <c r="CZ5" s="167" t="s">
        <v>672</v>
      </c>
      <c r="DA5" s="167" t="s">
        <v>1107</v>
      </c>
      <c r="DB5" s="171" t="s">
        <v>676</v>
      </c>
      <c r="DC5" s="167" t="s">
        <v>680</v>
      </c>
      <c r="DD5" s="171" t="s">
        <v>684</v>
      </c>
      <c r="DE5" s="167" t="s">
        <v>688</v>
      </c>
      <c r="DF5" s="171" t="s">
        <v>691</v>
      </c>
      <c r="DG5" s="167" t="s">
        <v>695</v>
      </c>
      <c r="DH5" s="167" t="s">
        <v>698</v>
      </c>
      <c r="DI5" s="167" t="s">
        <v>702</v>
      </c>
      <c r="DJ5" s="167" t="s">
        <v>1108</v>
      </c>
      <c r="DK5" s="167" t="s">
        <v>1109</v>
      </c>
      <c r="DL5" s="169" t="s">
        <v>706</v>
      </c>
      <c r="DM5" s="167" t="s">
        <v>709</v>
      </c>
      <c r="DN5" s="167" t="s">
        <v>1110</v>
      </c>
      <c r="DO5" s="167" t="s">
        <v>1111</v>
      </c>
      <c r="DP5" s="167" t="s">
        <v>1112</v>
      </c>
      <c r="DQ5" s="167" t="s">
        <v>1113</v>
      </c>
      <c r="DR5" s="167" t="s">
        <v>713</v>
      </c>
      <c r="DS5" s="167" t="s">
        <v>717</v>
      </c>
      <c r="DT5" s="167" t="s">
        <v>721</v>
      </c>
      <c r="DU5" s="171" t="s">
        <v>725</v>
      </c>
      <c r="DV5" s="167" t="s">
        <v>728</v>
      </c>
      <c r="DW5" s="179" t="s">
        <v>732</v>
      </c>
      <c r="DX5" s="179" t="s">
        <v>736</v>
      </c>
      <c r="DY5" s="179" t="s">
        <v>740</v>
      </c>
      <c r="DZ5" s="181" t="s">
        <v>744</v>
      </c>
      <c r="EA5" s="179" t="s">
        <v>137</v>
      </c>
      <c r="EB5" s="183" t="s">
        <v>748</v>
      </c>
      <c r="EC5" s="185" t="s">
        <v>750</v>
      </c>
      <c r="ED5" s="179" t="s">
        <v>753</v>
      </c>
      <c r="EE5" s="179" t="s">
        <v>755</v>
      </c>
      <c r="EF5" s="179" t="s">
        <v>757</v>
      </c>
      <c r="EG5" s="179" t="s">
        <v>761</v>
      </c>
      <c r="EH5" s="179" t="s">
        <v>763</v>
      </c>
      <c r="EI5" s="179" t="s">
        <v>764</v>
      </c>
      <c r="EJ5" s="179" t="s">
        <v>765</v>
      </c>
      <c r="EK5" s="179" t="s">
        <v>766</v>
      </c>
      <c r="EL5" s="179" t="s">
        <v>767</v>
      </c>
      <c r="EM5" s="179" t="s">
        <v>771</v>
      </c>
      <c r="EN5" s="179" t="s">
        <v>775</v>
      </c>
      <c r="EO5" s="179" t="s">
        <v>779</v>
      </c>
      <c r="EP5" s="179" t="s">
        <v>1116</v>
      </c>
      <c r="EQ5" s="179" t="s">
        <v>1117</v>
      </c>
      <c r="ER5" s="179" t="s">
        <v>1118</v>
      </c>
      <c r="ES5" s="179" t="s">
        <v>1119</v>
      </c>
      <c r="ET5" s="179" t="s">
        <v>783</v>
      </c>
      <c r="EU5" s="179" t="s">
        <v>787</v>
      </c>
      <c r="EV5" s="179" t="s">
        <v>791</v>
      </c>
      <c r="EW5" s="179" t="s">
        <v>795</v>
      </c>
      <c r="EX5" s="187" t="s">
        <v>800</v>
      </c>
      <c r="EY5" s="187" t="s">
        <v>804</v>
      </c>
      <c r="EZ5" s="187" t="s">
        <v>808</v>
      </c>
      <c r="FA5" s="189" t="s">
        <v>811</v>
      </c>
      <c r="FB5" s="189" t="s">
        <v>815</v>
      </c>
      <c r="FC5" s="191" t="s">
        <v>819</v>
      </c>
      <c r="FD5" s="193" t="s">
        <v>823</v>
      </c>
      <c r="FE5" s="191" t="s">
        <v>827</v>
      </c>
      <c r="FF5" s="193" t="s">
        <v>830</v>
      </c>
      <c r="FG5" s="191" t="s">
        <v>833</v>
      </c>
      <c r="FH5" s="193" t="s">
        <v>837</v>
      </c>
      <c r="FI5" s="191" t="s">
        <v>840</v>
      </c>
      <c r="FJ5" s="193" t="s">
        <v>843</v>
      </c>
      <c r="FK5" s="195" t="s">
        <v>846</v>
      </c>
      <c r="FL5" s="195" t="s">
        <v>849</v>
      </c>
      <c r="FM5" s="195" t="s">
        <v>852</v>
      </c>
      <c r="FN5" s="197" t="s">
        <v>856</v>
      </c>
      <c r="FO5" s="197" t="s">
        <v>860</v>
      </c>
      <c r="FP5" s="197" t="s">
        <v>5477</v>
      </c>
      <c r="FQ5" s="197" t="s">
        <v>864</v>
      </c>
      <c r="FR5" s="197" t="s">
        <v>866</v>
      </c>
      <c r="FS5" s="197" t="s">
        <v>868</v>
      </c>
      <c r="FT5" s="197" t="s">
        <v>872</v>
      </c>
      <c r="FU5" s="197" t="s">
        <v>876</v>
      </c>
      <c r="FV5" s="199" t="s">
        <v>880</v>
      </c>
      <c r="FW5" s="197" t="s">
        <v>884</v>
      </c>
      <c r="FX5" s="201" t="s">
        <v>888</v>
      </c>
      <c r="FY5" s="197" t="s">
        <v>891</v>
      </c>
      <c r="FZ5" s="201" t="s">
        <v>5478</v>
      </c>
      <c r="GA5" s="197" t="s">
        <v>1120</v>
      </c>
      <c r="GB5" s="201" t="s">
        <v>5479</v>
      </c>
      <c r="GC5" s="197" t="s">
        <v>1121</v>
      </c>
      <c r="GD5" s="201" t="s">
        <v>5480</v>
      </c>
      <c r="GE5" s="197" t="s">
        <v>1122</v>
      </c>
      <c r="GF5" s="201" t="s">
        <v>5481</v>
      </c>
      <c r="GG5" s="197" t="s">
        <v>1123</v>
      </c>
      <c r="GH5" s="201" t="s">
        <v>894</v>
      </c>
      <c r="GI5" s="201" t="s">
        <v>897</v>
      </c>
      <c r="GJ5" s="199" t="s">
        <v>899</v>
      </c>
      <c r="GK5" s="197" t="s">
        <v>902</v>
      </c>
      <c r="GL5" s="197" t="s">
        <v>906</v>
      </c>
      <c r="GM5" s="199" t="s">
        <v>909</v>
      </c>
      <c r="GN5" s="197" t="s">
        <v>913</v>
      </c>
      <c r="GO5" s="197" t="s">
        <v>916</v>
      </c>
      <c r="GP5" s="197" t="s">
        <v>1124</v>
      </c>
      <c r="GQ5" s="197" t="s">
        <v>1125</v>
      </c>
      <c r="GR5" s="197" t="s">
        <v>1126</v>
      </c>
      <c r="GS5" s="197" t="s">
        <v>1127</v>
      </c>
      <c r="GT5" s="197" t="s">
        <v>920</v>
      </c>
      <c r="GU5" s="197" t="s">
        <v>1128</v>
      </c>
      <c r="GV5" s="197" t="s">
        <v>1129</v>
      </c>
      <c r="GW5" s="197" t="s">
        <v>1130</v>
      </c>
      <c r="GX5" s="197" t="s">
        <v>1131</v>
      </c>
      <c r="GY5" s="197" t="s">
        <v>924</v>
      </c>
      <c r="GZ5" s="199" t="s">
        <v>927</v>
      </c>
      <c r="HA5" s="197" t="s">
        <v>931</v>
      </c>
      <c r="HB5" s="197" t="s">
        <v>935</v>
      </c>
      <c r="HC5" s="197" t="s">
        <v>939</v>
      </c>
      <c r="HD5" s="197" t="s">
        <v>943</v>
      </c>
      <c r="HE5" s="197" t="s">
        <v>947</v>
      </c>
      <c r="HF5" s="197" t="s">
        <v>5482</v>
      </c>
      <c r="HG5" s="197" t="s">
        <v>5483</v>
      </c>
      <c r="HH5" s="197" t="s">
        <v>5484</v>
      </c>
      <c r="HI5" s="197" t="s">
        <v>5485</v>
      </c>
      <c r="HJ5" s="197" t="s">
        <v>951</v>
      </c>
      <c r="HK5" s="197" t="s">
        <v>954</v>
      </c>
      <c r="HL5" s="197" t="s">
        <v>957</v>
      </c>
      <c r="HM5" s="197" t="s">
        <v>1132</v>
      </c>
      <c r="HN5" s="197" t="s">
        <v>1133</v>
      </c>
      <c r="HO5" s="197" t="s">
        <v>1134</v>
      </c>
      <c r="HP5" s="197" t="s">
        <v>1135</v>
      </c>
      <c r="HQ5" s="197" t="s">
        <v>961</v>
      </c>
      <c r="HR5" s="197" t="s">
        <v>965</v>
      </c>
      <c r="HS5" s="197" t="s">
        <v>969</v>
      </c>
      <c r="HT5" s="197" t="s">
        <v>1136</v>
      </c>
      <c r="HU5" s="197" t="s">
        <v>1137</v>
      </c>
      <c r="HV5" s="197" t="s">
        <v>5486</v>
      </c>
      <c r="HW5" s="197" t="s">
        <v>1138</v>
      </c>
      <c r="HX5" s="197" t="s">
        <v>1139</v>
      </c>
      <c r="HY5" s="197" t="s">
        <v>5487</v>
      </c>
      <c r="HZ5" s="197" t="s">
        <v>973</v>
      </c>
      <c r="IA5" s="197" t="s">
        <v>977</v>
      </c>
      <c r="IB5" s="197" t="s">
        <v>981</v>
      </c>
      <c r="IC5" s="197" t="s">
        <v>985</v>
      </c>
      <c r="ID5" s="197" t="s">
        <v>989</v>
      </c>
      <c r="IE5" s="197" t="s">
        <v>993</v>
      </c>
      <c r="IF5" s="197" t="s">
        <v>997</v>
      </c>
      <c r="IG5" s="197" t="s">
        <v>1001</v>
      </c>
      <c r="IH5" s="197" t="s">
        <v>1140</v>
      </c>
      <c r="II5" s="197" t="s">
        <v>5488</v>
      </c>
      <c r="IJ5" s="197" t="s">
        <v>1141</v>
      </c>
      <c r="IK5" s="197" t="s">
        <v>5489</v>
      </c>
      <c r="IL5" s="197" t="s">
        <v>1142</v>
      </c>
      <c r="IM5" s="197" t="s">
        <v>5490</v>
      </c>
      <c r="IN5" s="197" t="s">
        <v>1143</v>
      </c>
      <c r="IO5" s="197" t="s">
        <v>5491</v>
      </c>
      <c r="IP5" s="197" t="s">
        <v>1005</v>
      </c>
      <c r="IQ5" s="197" t="s">
        <v>1009</v>
      </c>
      <c r="IR5" s="197" t="s">
        <v>1013</v>
      </c>
      <c r="IS5" s="197" t="s">
        <v>1016</v>
      </c>
      <c r="IT5" s="197" t="s">
        <v>1020</v>
      </c>
      <c r="IU5" s="197" t="s">
        <v>1023</v>
      </c>
      <c r="IV5" s="197" t="s">
        <v>1026</v>
      </c>
      <c r="IW5" s="197" t="s">
        <v>1030</v>
      </c>
      <c r="IX5" s="197" t="s">
        <v>1033</v>
      </c>
      <c r="IY5" s="197" t="s">
        <v>1036</v>
      </c>
      <c r="IZ5" s="197" t="s">
        <v>1040</v>
      </c>
      <c r="JA5" s="203" t="s">
        <v>1043</v>
      </c>
      <c r="JB5" s="197" t="s">
        <v>1046</v>
      </c>
      <c r="JC5" s="197" t="s">
        <v>1049</v>
      </c>
      <c r="JD5" s="197" t="s">
        <v>1052</v>
      </c>
      <c r="JE5" s="197" t="s">
        <v>1056</v>
      </c>
      <c r="JF5" s="197" t="s">
        <v>1059</v>
      </c>
      <c r="JG5" s="197" t="s">
        <v>1144</v>
      </c>
      <c r="JH5" s="197" t="s">
        <v>1145</v>
      </c>
      <c r="JI5" s="197" t="s">
        <v>1146</v>
      </c>
      <c r="JJ5" s="197" t="s">
        <v>1147</v>
      </c>
      <c r="JK5" s="197" t="s">
        <v>1063</v>
      </c>
      <c r="JL5" s="197" t="s">
        <v>1067</v>
      </c>
      <c r="JM5" s="197" t="s">
        <v>1070</v>
      </c>
    </row>
    <row r="6" spans="1:273"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56" t="s">
        <v>621</v>
      </c>
      <c r="BS6" s="156" t="s">
        <v>625</v>
      </c>
      <c r="BT6" s="156" t="s">
        <v>625</v>
      </c>
      <c r="BU6" s="156" t="s">
        <v>625</v>
      </c>
      <c r="BV6" s="156" t="s">
        <v>625</v>
      </c>
      <c r="BW6" s="156" t="s">
        <v>625</v>
      </c>
      <c r="BX6" s="156" t="s">
        <v>629</v>
      </c>
      <c r="BY6" s="156" t="s">
        <v>633</v>
      </c>
      <c r="BZ6" s="156" t="s">
        <v>637</v>
      </c>
      <c r="CA6" s="172" t="s">
        <v>640</v>
      </c>
      <c r="CB6" s="156" t="s">
        <v>644</v>
      </c>
      <c r="CC6" s="176" t="s">
        <v>648</v>
      </c>
      <c r="CD6" s="156" t="s">
        <v>652</v>
      </c>
      <c r="CE6" s="156" t="s">
        <v>652</v>
      </c>
      <c r="CF6" s="156" t="s">
        <v>652</v>
      </c>
      <c r="CG6" s="156" t="s">
        <v>652</v>
      </c>
      <c r="CH6" s="156" t="s">
        <v>652</v>
      </c>
      <c r="CI6" s="156" t="s">
        <v>656</v>
      </c>
      <c r="CJ6" s="156" t="s">
        <v>656</v>
      </c>
      <c r="CK6" s="156" t="s">
        <v>656</v>
      </c>
      <c r="CL6" s="156" t="s">
        <v>656</v>
      </c>
      <c r="CM6" s="156" t="s">
        <v>656</v>
      </c>
      <c r="CN6" s="156" t="s">
        <v>660</v>
      </c>
      <c r="CO6" s="156" t="s">
        <v>660</v>
      </c>
      <c r="CP6" s="156" t="s">
        <v>660</v>
      </c>
      <c r="CQ6" s="156" t="s">
        <v>660</v>
      </c>
      <c r="CR6" s="156" t="s">
        <v>660</v>
      </c>
      <c r="CS6" s="156" t="s">
        <v>664</v>
      </c>
      <c r="CT6" s="156" t="s">
        <v>668</v>
      </c>
      <c r="CU6" s="156" t="s">
        <v>668</v>
      </c>
      <c r="CV6" s="156" t="s">
        <v>668</v>
      </c>
      <c r="CW6" s="156" t="s">
        <v>668</v>
      </c>
      <c r="CX6" s="156" t="s">
        <v>668</v>
      </c>
      <c r="CY6" s="156" t="s">
        <v>671</v>
      </c>
      <c r="CZ6" s="156" t="s">
        <v>675</v>
      </c>
      <c r="DA6" s="156" t="s">
        <v>675</v>
      </c>
      <c r="DB6" s="172" t="s">
        <v>679</v>
      </c>
      <c r="DC6" s="156" t="s">
        <v>683</v>
      </c>
      <c r="DD6" s="172" t="s">
        <v>687</v>
      </c>
      <c r="DE6" s="156" t="s">
        <v>683</v>
      </c>
      <c r="DF6" s="172" t="s">
        <v>694</v>
      </c>
      <c r="DG6" s="156" t="s">
        <v>683</v>
      </c>
      <c r="DH6" s="156" t="s">
        <v>701</v>
      </c>
      <c r="DI6" s="156" t="s">
        <v>705</v>
      </c>
      <c r="DJ6" s="156" t="s">
        <v>705</v>
      </c>
      <c r="DK6" s="156" t="s">
        <v>705</v>
      </c>
      <c r="DL6" s="162" t="s">
        <v>235</v>
      </c>
      <c r="DM6" s="156" t="s">
        <v>712</v>
      </c>
      <c r="DN6" s="156" t="s">
        <v>712</v>
      </c>
      <c r="DO6" s="156" t="s">
        <v>712</v>
      </c>
      <c r="DP6" s="156" t="s">
        <v>712</v>
      </c>
      <c r="DQ6" s="156" t="s">
        <v>712</v>
      </c>
      <c r="DR6" s="156" t="s">
        <v>716</v>
      </c>
      <c r="DS6" s="156" t="s">
        <v>720</v>
      </c>
      <c r="DT6" s="156" t="s">
        <v>724</v>
      </c>
      <c r="DU6" s="172" t="s">
        <v>727</v>
      </c>
      <c r="DV6" s="156" t="s">
        <v>730</v>
      </c>
      <c r="DW6" s="156" t="s">
        <v>735</v>
      </c>
      <c r="DX6" s="156" t="s">
        <v>739</v>
      </c>
      <c r="DY6" s="156" t="s">
        <v>743</v>
      </c>
      <c r="DZ6" s="172" t="s">
        <v>746</v>
      </c>
      <c r="EA6" s="156" t="s">
        <v>239</v>
      </c>
      <c r="EB6" s="176" t="s">
        <v>648</v>
      </c>
      <c r="EC6" s="162" t="s">
        <v>752</v>
      </c>
      <c r="ED6" s="156" t="s">
        <v>735</v>
      </c>
      <c r="EE6" s="156" t="s">
        <v>735</v>
      </c>
      <c r="EF6" s="156" t="s">
        <v>760</v>
      </c>
      <c r="EG6" s="156" t="s">
        <v>544</v>
      </c>
      <c r="EH6" s="156" t="s">
        <v>544</v>
      </c>
      <c r="EI6" s="156" t="s">
        <v>544</v>
      </c>
      <c r="EJ6" s="156" t="s">
        <v>544</v>
      </c>
      <c r="EK6" s="156" t="s">
        <v>544</v>
      </c>
      <c r="EL6" s="156" t="s">
        <v>770</v>
      </c>
      <c r="EM6" s="156" t="s">
        <v>774</v>
      </c>
      <c r="EN6" s="156" t="s">
        <v>778</v>
      </c>
      <c r="EO6" s="156" t="s">
        <v>782</v>
      </c>
      <c r="EP6" s="156" t="s">
        <v>782</v>
      </c>
      <c r="EQ6" s="156" t="s">
        <v>782</v>
      </c>
      <c r="ER6" s="156" t="s">
        <v>782</v>
      </c>
      <c r="ES6" s="156" t="s">
        <v>782</v>
      </c>
      <c r="ET6" s="156" t="s">
        <v>786</v>
      </c>
      <c r="EU6" s="156" t="s">
        <v>790</v>
      </c>
      <c r="EV6" s="156" t="s">
        <v>794</v>
      </c>
      <c r="EW6" s="156" t="s">
        <v>798</v>
      </c>
      <c r="EX6" s="172" t="s">
        <v>803</v>
      </c>
      <c r="EY6" s="172" t="s">
        <v>807</v>
      </c>
      <c r="EZ6" s="172" t="s">
        <v>807</v>
      </c>
      <c r="FA6" s="176" t="s">
        <v>814</v>
      </c>
      <c r="FB6" s="176" t="s">
        <v>818</v>
      </c>
      <c r="FC6" s="172" t="s">
        <v>822</v>
      </c>
      <c r="FD6" s="156" t="s">
        <v>826</v>
      </c>
      <c r="FE6" s="172" t="s">
        <v>235</v>
      </c>
      <c r="FF6" s="156" t="s">
        <v>826</v>
      </c>
      <c r="FG6" s="172" t="s">
        <v>836</v>
      </c>
      <c r="FH6" s="156" t="s">
        <v>826</v>
      </c>
      <c r="FI6" s="172" t="s">
        <v>842</v>
      </c>
      <c r="FJ6" s="156" t="s">
        <v>845</v>
      </c>
      <c r="FK6" s="162" t="s">
        <v>578</v>
      </c>
      <c r="FL6" s="162" t="s">
        <v>578</v>
      </c>
      <c r="FM6" s="162" t="s">
        <v>855</v>
      </c>
      <c r="FN6" s="156" t="s">
        <v>859</v>
      </c>
      <c r="FO6" s="156" t="s">
        <v>863</v>
      </c>
      <c r="FP6" s="156" t="s">
        <v>863</v>
      </c>
      <c r="FQ6" s="156" t="s">
        <v>735</v>
      </c>
      <c r="FR6" s="156" t="s">
        <v>735</v>
      </c>
      <c r="FS6" s="156" t="s">
        <v>871</v>
      </c>
      <c r="FT6" s="156" t="s">
        <v>875</v>
      </c>
      <c r="FU6" s="156" t="s">
        <v>879</v>
      </c>
      <c r="FV6" s="172" t="s">
        <v>883</v>
      </c>
      <c r="FW6" s="156" t="s">
        <v>887</v>
      </c>
      <c r="FX6" s="162" t="s">
        <v>890</v>
      </c>
      <c r="FY6" s="156" t="s">
        <v>893</v>
      </c>
      <c r="FZ6" s="162" t="s">
        <v>890</v>
      </c>
      <c r="GA6" s="156" t="s">
        <v>893</v>
      </c>
      <c r="GB6" s="162" t="s">
        <v>890</v>
      </c>
      <c r="GC6" s="156" t="s">
        <v>893</v>
      </c>
      <c r="GD6" s="162" t="s">
        <v>890</v>
      </c>
      <c r="GE6" s="156" t="s">
        <v>893</v>
      </c>
      <c r="GF6" s="162" t="s">
        <v>890</v>
      </c>
      <c r="GG6" s="156" t="s">
        <v>893</v>
      </c>
      <c r="GH6" s="162" t="s">
        <v>896</v>
      </c>
      <c r="GI6" s="162" t="s">
        <v>896</v>
      </c>
      <c r="GJ6" s="172" t="s">
        <v>901</v>
      </c>
      <c r="GK6" s="156" t="s">
        <v>905</v>
      </c>
      <c r="GL6" s="156" t="s">
        <v>908</v>
      </c>
      <c r="GM6" s="172" t="s">
        <v>912</v>
      </c>
      <c r="GN6" s="156" t="s">
        <v>887</v>
      </c>
      <c r="GO6" s="156" t="s">
        <v>919</v>
      </c>
      <c r="GP6" s="156" t="s">
        <v>919</v>
      </c>
      <c r="GQ6" s="156" t="s">
        <v>919</v>
      </c>
      <c r="GR6" s="156" t="s">
        <v>919</v>
      </c>
      <c r="GS6" s="156" t="s">
        <v>919</v>
      </c>
      <c r="GT6" s="156" t="s">
        <v>923</v>
      </c>
      <c r="GU6" s="156" t="s">
        <v>923</v>
      </c>
      <c r="GV6" s="156" t="s">
        <v>923</v>
      </c>
      <c r="GW6" s="156" t="s">
        <v>923</v>
      </c>
      <c r="GX6" s="156" t="s">
        <v>923</v>
      </c>
      <c r="GY6" s="156" t="s">
        <v>735</v>
      </c>
      <c r="GZ6" s="172" t="s">
        <v>930</v>
      </c>
      <c r="HA6" s="156" t="s">
        <v>934</v>
      </c>
      <c r="HB6" s="156" t="s">
        <v>938</v>
      </c>
      <c r="HC6" s="156" t="s">
        <v>942</v>
      </c>
      <c r="HD6" s="156" t="s">
        <v>946</v>
      </c>
      <c r="HE6" s="156" t="s">
        <v>950</v>
      </c>
      <c r="HF6" s="156" t="s">
        <v>950</v>
      </c>
      <c r="HG6" s="156" t="s">
        <v>950</v>
      </c>
      <c r="HH6" s="156" t="s">
        <v>950</v>
      </c>
      <c r="HI6" s="156" t="s">
        <v>950</v>
      </c>
      <c r="HJ6" s="156" t="s">
        <v>735</v>
      </c>
      <c r="HK6" s="156" t="s">
        <v>956</v>
      </c>
      <c r="HL6" s="156" t="s">
        <v>960</v>
      </c>
      <c r="HM6" s="156" t="s">
        <v>960</v>
      </c>
      <c r="HN6" s="156" t="s">
        <v>960</v>
      </c>
      <c r="HO6" s="156" t="s">
        <v>960</v>
      </c>
      <c r="HP6" s="156" t="s">
        <v>960</v>
      </c>
      <c r="HQ6" s="156" t="s">
        <v>964</v>
      </c>
      <c r="HR6" s="156" t="s">
        <v>968</v>
      </c>
      <c r="HS6" s="156" t="s">
        <v>972</v>
      </c>
      <c r="HT6" s="156" t="s">
        <v>964</v>
      </c>
      <c r="HU6" s="156" t="s">
        <v>968</v>
      </c>
      <c r="HV6" s="156" t="s">
        <v>972</v>
      </c>
      <c r="HW6" s="156" t="s">
        <v>964</v>
      </c>
      <c r="HX6" s="156" t="s">
        <v>968</v>
      </c>
      <c r="HY6" s="156" t="s">
        <v>972</v>
      </c>
      <c r="HZ6" s="156" t="s">
        <v>976</v>
      </c>
      <c r="IA6" s="156" t="s">
        <v>980</v>
      </c>
      <c r="IB6" s="156" t="s">
        <v>984</v>
      </c>
      <c r="IC6" s="156" t="s">
        <v>988</v>
      </c>
      <c r="ID6" s="156" t="s">
        <v>992</v>
      </c>
      <c r="IE6" s="156" t="s">
        <v>996</v>
      </c>
      <c r="IF6" s="156" t="s">
        <v>1000</v>
      </c>
      <c r="IG6" s="156" t="s">
        <v>1004</v>
      </c>
      <c r="IH6" s="156" t="s">
        <v>1000</v>
      </c>
      <c r="II6" s="156" t="s">
        <v>1004</v>
      </c>
      <c r="IJ6" s="156" t="s">
        <v>1000</v>
      </c>
      <c r="IK6" s="156" t="s">
        <v>1004</v>
      </c>
      <c r="IL6" s="156" t="s">
        <v>1000</v>
      </c>
      <c r="IM6" s="156" t="s">
        <v>1004</v>
      </c>
      <c r="IN6" s="156" t="s">
        <v>1000</v>
      </c>
      <c r="IO6" s="156" t="s">
        <v>1004</v>
      </c>
      <c r="IP6" s="156" t="s">
        <v>1008</v>
      </c>
      <c r="IQ6" s="156" t="s">
        <v>1012</v>
      </c>
      <c r="IR6" s="156" t="s">
        <v>735</v>
      </c>
      <c r="IS6" s="156" t="s">
        <v>1019</v>
      </c>
      <c r="IT6" s="156" t="s">
        <v>735</v>
      </c>
      <c r="IU6" s="156" t="s">
        <v>735</v>
      </c>
      <c r="IV6" s="156" t="s">
        <v>1029</v>
      </c>
      <c r="IW6" s="156" t="s">
        <v>735</v>
      </c>
      <c r="IX6" s="156" t="s">
        <v>735</v>
      </c>
      <c r="IY6" s="156" t="s">
        <v>1039</v>
      </c>
      <c r="IZ6" s="156" t="s">
        <v>735</v>
      </c>
      <c r="JA6" s="204" t="s">
        <v>901</v>
      </c>
      <c r="JB6" s="156" t="s">
        <v>905</v>
      </c>
      <c r="JC6" s="156" t="s">
        <v>735</v>
      </c>
      <c r="JD6" s="156" t="s">
        <v>1055</v>
      </c>
      <c r="JE6" s="156" t="s">
        <v>735</v>
      </c>
      <c r="JF6" s="156" t="s">
        <v>1062</v>
      </c>
      <c r="JG6" s="156" t="s">
        <v>1062</v>
      </c>
      <c r="JH6" s="156" t="s">
        <v>1062</v>
      </c>
      <c r="JI6" s="156" t="s">
        <v>1062</v>
      </c>
      <c r="JJ6" s="156" t="s">
        <v>1062</v>
      </c>
      <c r="JK6" s="156" t="s">
        <v>1066</v>
      </c>
      <c r="JL6" s="156" t="s">
        <v>735</v>
      </c>
      <c r="JM6" s="156" t="s">
        <v>1073</v>
      </c>
    </row>
  </sheetData>
  <mergeCells count="9">
    <mergeCell ref="A3:C3"/>
    <mergeCell ref="D3:F3"/>
    <mergeCell ref="G3:W3"/>
    <mergeCell ref="X3:AG3"/>
    <mergeCell ref="AH3:DV3"/>
    <mergeCell ref="DW3:EW3"/>
    <mergeCell ref="EX3:FB3"/>
    <mergeCell ref="FC3:FM3"/>
    <mergeCell ref="FN3:JM3"/>
  </mergeCells>
  <conditionalFormatting sqref="A7:A1048576">
    <cfRule type="expression" priority="1" dxfId="0" stopIfTrue="1">
      <formula>ApplicablePTList1</formula>
    </cfRule>
    <cfRule type="expression" priority="272" dxfId="1" stopIfTrue="1">
      <formula>IF(PTList0,form_rgPTList0contribution_sku1.value,0)</formula>
    </cfRule>
    <cfRule type="expression" priority="273" dxfId="2" stopIfTrue="1">
      <formula>IF(LEN(A7)&gt;0,1,0)</formula>
    </cfRule>
    <cfRule type="expression" priority="274" dxfId="1" stopIfTrue="1">
      <formula>IF(PTList0,only_enfPTList0contribution_sku1.value,0)</formula>
    </cfRule>
    <cfRule type="expression" priority="275" dxfId="3" stopIfTrue="1">
      <formula>IF(PTList0,reqPTList0contribution_sku1.value,0)</formula>
    </cfRule>
  </conditionalFormatting>
  <conditionalFormatting sqref="D7:D1048576">
    <cfRule type="expression" priority="2" dxfId="0" stopIfTrue="1">
      <formula>ApplicablePTList1</formula>
    </cfRule>
    <cfRule type="expression" priority="277" dxfId="2" stopIfTrue="1">
      <formula>IF(LEN(D7)&gt;0,1,0)</formula>
    </cfRule>
  </conditionalFormatting>
  <conditionalFormatting sqref="E7:E1048576">
    <cfRule type="expression" priority="3" dxfId="0" stopIfTrue="1">
      <formula>ApplicablePTList1</formula>
    </cfRule>
    <cfRule type="expression" priority="278" dxfId="4" stopIfTrue="1">
      <formula>IF(PTList0,form_rgPTList0child_parent_sku_relationshipmarketplace_idATVPDKIKX0DER1.parent_sku,0)</formula>
    </cfRule>
    <cfRule type="expression" priority="279" dxfId="4" stopIfTrue="1">
      <formula>IF(PTList0,for_maxfPTList0child_parent_sku_relationshipmarketplace_idATVPDKIKX0DER1.parent_sku,0)</formula>
    </cfRule>
    <cfRule type="expression" priority="280" dxfId="2" stopIfTrue="1">
      <formula>IF(LEN(E7)&gt;0,1,0)</formula>
    </cfRule>
    <cfRule type="expression" priority="28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2" dxfId="4" stopIfTrue="1">
      <formula>IF(PTList0,form_rgPTList0variation_theme1.name,0)</formula>
    </cfRule>
    <cfRule type="expression" priority="283" dxfId="2" stopIfTrue="1">
      <formula>IF(LEN(F7)&gt;0,1,0)</formula>
    </cfRule>
    <cfRule type="expression" priority="284" dxfId="1" stopIfTrue="1">
      <formula>IF(PTList0,only_enfPTList0variation_theme1.name,0)</formula>
    </cfRule>
    <cfRule type="expression" priority="285" dxfId="3" stopIfTrue="1">
      <formula>IF(PTList0,reqPTList0variation_theme1.name,0)</formula>
    </cfRule>
  </conditionalFormatting>
  <conditionalFormatting sqref="G7:G1048576">
    <cfRule type="expression" priority="5" dxfId="0" stopIfTrue="1">
      <formula>ApplicablePTList1</formula>
    </cfRule>
    <cfRule type="expression" priority="286" dxfId="1" stopIfTrue="1">
      <formula>IF(PTList0,form_rgPTList0item_namemarketplace_idATVPDKIKX0DERlanguage_tagen_US1.value,0)</formula>
    </cfRule>
    <cfRule type="expression" priority="287" dxfId="2" stopIfTrue="1">
      <formula>IF(LEN(G7)&gt;0,1,0)</formula>
    </cfRule>
    <cfRule type="expression" priority="288" dxfId="1" stopIfTrue="1">
      <formula>IF(PTList0,only_enfPTList0item_namemarketplace_idATVPDKIKX0DERlanguage_tagen_US1.value,0)</formula>
    </cfRule>
    <cfRule type="expression" priority="28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0" dxfId="2" stopIfTrue="1">
      <formula>IF(LEN(H7)&gt;0,1,0)</formula>
    </cfRule>
  </conditionalFormatting>
  <conditionalFormatting sqref="I7:I1048576">
    <cfRule type="expression" priority="7" dxfId="0" stopIfTrue="1">
      <formula>ApplicablePTList1</formula>
    </cfRule>
    <cfRule type="expression" priority="291" dxfId="1" stopIfTrue="1">
      <formula>IF(PTList0,form_rgPTList0brandmarketplace_idATVPDKIKX0DERlanguage_tagen_US1.value,0)</formula>
    </cfRule>
    <cfRule type="expression" priority="292" dxfId="2" stopIfTrue="1">
      <formula>IF(LEN(I7)&gt;0,1,0)</formula>
    </cfRule>
    <cfRule type="expression" priority="293" dxfId="1" stopIfTrue="1">
      <formula>IF(PTList0,only_enfPTList0brandmarketplace_idATVPDKIKX0DERlanguage_tagen_US1.value,0)</formula>
    </cfRule>
    <cfRule type="expression" priority="29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5" dxfId="2" stopIfTrue="1">
      <formula>IF(LEN(J7)&gt;0,1,0)</formula>
    </cfRule>
  </conditionalFormatting>
  <conditionalFormatting sqref="K7:K1048576">
    <cfRule type="expression" priority="9" dxfId="0" stopIfTrue="1">
      <formula>ApplicablePTList1</formula>
    </cfRule>
    <cfRule type="expression" priority="296" dxfId="4" stopIfTrue="1">
      <formula>IF(PTList0,form_rgPTList0package_levelmarketplace_idATVPDKIKX0DER1.value,0)</formula>
    </cfRule>
    <cfRule type="expression" priority="297" dxfId="2" stopIfTrue="1">
      <formula>IF(LEN(K7)&gt;0,1,0)</formula>
    </cfRule>
  </conditionalFormatting>
  <conditionalFormatting sqref="L7:L1048576">
    <cfRule type="expression" priority="10" dxfId="5" stopIfTrue="1">
      <formula>ApplicablePTList1</formula>
    </cfRule>
    <cfRule type="expression" priority="298" dxfId="6" stopIfTrue="1">
      <formula>IF(PTList0,form_rgPTList0package_contains_skumarketplace_idATVPDKIKX0DER1.quantity,0)</formula>
    </cfRule>
    <cfRule type="expression" priority="299" dxfId="7" stopIfTrue="1">
      <formula>IF(LEN(L7)&gt;0,1,0)</formula>
    </cfRule>
    <cfRule type="expression" priority="300" dxfId="8" stopIfTrue="1">
      <formula>IF(PTList0,only_enfPTList0package_contains_skumarketplace_idATVPDKIKX0DER1.quantity,0)</formula>
    </cfRule>
    <cfRule type="expression" priority="30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2" dxfId="4" stopIfTrue="1">
      <formula>IF(PTList0,form_rgPTList0package_contains_skumarketplace_idATVPDKIKX0DER1.sku,0)</formula>
    </cfRule>
    <cfRule type="expression" priority="303" dxfId="2" stopIfTrue="1">
      <formula>IF(LEN(M7)&gt;0,1,0)</formula>
    </cfRule>
    <cfRule type="expression" priority="304" dxfId="1" stopIfTrue="1">
      <formula>IF(PTList0,only_enfPTList0package_contains_skumarketplace_idATVPDKIKX0DER1.sku,0)</formula>
    </cfRule>
    <cfRule type="expression" priority="30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4" stopIfTrue="1">
      <formula>IF(PTList0,form_rgPTList0model_numbermarketplace_idATVPDKIKX0DER1.value,0)</formula>
    </cfRule>
    <cfRule type="expression" priority="312" dxfId="2" stopIfTrue="1">
      <formula>IF(LEN(S7)&gt;0,1,0)</formula>
    </cfRule>
    <cfRule type="expression" priority="313" dxfId="1" stopIfTrue="1">
      <formula>IF(PTList0,only_enfPTList0model_numbermarketplace_idATVPDKIKX0DER1.value,0)</formula>
    </cfRule>
    <cfRule type="expression" priority="31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15" dxfId="1" stopIfTrue="1">
      <formula>IF(PTList0,form_rgPTList0model_namemarketplace_idATVPDKIKX0DERlanguage_tagen_US1.value,0)</formula>
    </cfRule>
    <cfRule type="expression" priority="316" dxfId="2" stopIfTrue="1">
      <formula>IF(LEN(T7)&gt;0,1,0)</formula>
    </cfRule>
    <cfRule type="expression" priority="317" dxfId="1" stopIfTrue="1">
      <formula>IF(PTList0,only_enfPTList0model_namemarketplace_idATVPDKIKX0DERlanguage_tagen_US1.value,0)</formula>
    </cfRule>
    <cfRule type="expression" priority="31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19" dxfId="1" stopIfTrue="1">
      <formula>IF(PTList0,form_rgPTList0manufacturermarketplace_idATVPDKIKX0DERlanguage_tagen_US1.value,0)</formula>
    </cfRule>
    <cfRule type="expression" priority="320" dxfId="2" stopIfTrue="1">
      <formula>IF(LEN(U7)&gt;0,1,0)</formula>
    </cfRule>
    <cfRule type="expression" priority="321" dxfId="1" stopIfTrue="1">
      <formula>IF(PTList0,only_enfPTList0manufacturermarketplace_idATVPDKIKX0DERlanguage_tagen_US1.value,0)</formula>
    </cfRule>
    <cfRule type="expression" priority="32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23" dxfId="2" stopIfTrue="1">
      <formula>IF(LEN(V7)&gt;0,1,0)</formula>
    </cfRule>
  </conditionalFormatting>
  <conditionalFormatting sqref="W7:W1048576">
    <cfRule type="expression" priority="21" dxfId="0" stopIfTrue="1">
      <formula>ApplicablePTList1</formula>
    </cfRule>
    <cfRule type="expression" priority="324" dxfId="2" stopIfTrue="1">
      <formula>IF(LEN(W7)&gt;0,1,0)</formula>
    </cfRule>
  </conditionalFormatting>
  <conditionalFormatting sqref="X7:X1048576">
    <cfRule type="expression" priority="22" dxfId="0" stopIfTrue="1">
      <formula>ApplicablePTList1</formula>
    </cfRule>
    <cfRule type="expression" priority="325" dxfId="2" stopIfTrue="1">
      <formula>IF(LEN(X7)&gt;0,1,0)</formula>
    </cfRule>
  </conditionalFormatting>
  <conditionalFormatting sqref="Y7:Y1048576">
    <cfRule type="expression" priority="23" dxfId="0" stopIfTrue="1">
      <formula>ApplicablePTList1</formula>
    </cfRule>
    <cfRule type="expression" priority="326" dxfId="2" stopIfTrue="1">
      <formula>IF(LEN(Y7)&gt;0,1,0)</formula>
    </cfRule>
  </conditionalFormatting>
  <conditionalFormatting sqref="Z7:Z1048576">
    <cfRule type="expression" priority="24" dxfId="0" stopIfTrue="1">
      <formula>ApplicablePTList1</formula>
    </cfRule>
    <cfRule type="expression" priority="327" dxfId="2" stopIfTrue="1">
      <formula>IF(LEN(Z7)&gt;0,1,0)</formula>
    </cfRule>
  </conditionalFormatting>
  <conditionalFormatting sqref="AA7:AA1048576">
    <cfRule type="expression" priority="25" dxfId="0" stopIfTrue="1">
      <formula>ApplicablePTList1</formula>
    </cfRule>
    <cfRule type="expression" priority="328" dxfId="2" stopIfTrue="1">
      <formula>IF(LEN(AA7)&gt;0,1,0)</formula>
    </cfRule>
  </conditionalFormatting>
  <conditionalFormatting sqref="AB7:AB1048576">
    <cfRule type="expression" priority="26" dxfId="0" stopIfTrue="1">
      <formula>ApplicablePTList1</formula>
    </cfRule>
    <cfRule type="expression" priority="329" dxfId="2" stopIfTrue="1">
      <formula>IF(LEN(AB7)&gt;0,1,0)</formula>
    </cfRule>
  </conditionalFormatting>
  <conditionalFormatting sqref="AC7:AC1048576">
    <cfRule type="expression" priority="27" dxfId="0" stopIfTrue="1">
      <formula>ApplicablePTList1</formula>
    </cfRule>
    <cfRule type="expression" priority="330" dxfId="2" stopIfTrue="1">
      <formula>IF(LEN(AC7)&gt;0,1,0)</formula>
    </cfRule>
  </conditionalFormatting>
  <conditionalFormatting sqref="AD7:AD1048576">
    <cfRule type="expression" priority="28" dxfId="0" stopIfTrue="1">
      <formula>ApplicablePTList1</formula>
    </cfRule>
    <cfRule type="expression" priority="331" dxfId="2" stopIfTrue="1">
      <formula>IF(LEN(AD7)&gt;0,1,0)</formula>
    </cfRule>
  </conditionalFormatting>
  <conditionalFormatting sqref="AE7:AE1048576">
    <cfRule type="expression" priority="29" dxfId="0" stopIfTrue="1">
      <formula>ApplicablePTList1</formula>
    </cfRule>
    <cfRule type="expression" priority="332" dxfId="2" stopIfTrue="1">
      <formula>IF(LEN(AE7)&gt;0,1,0)</formula>
    </cfRule>
  </conditionalFormatting>
  <conditionalFormatting sqref="AF7:AF1048576">
    <cfRule type="expression" priority="30" dxfId="0" stopIfTrue="1">
      <formula>ApplicablePTList1</formula>
    </cfRule>
    <cfRule type="expression" priority="333" dxfId="2" stopIfTrue="1">
      <formula>IF(LEN(AF7)&gt;0,1,0)</formula>
    </cfRule>
  </conditionalFormatting>
  <conditionalFormatting sqref="AG7:AG1048576">
    <cfRule type="expression" priority="31" dxfId="0" stopIfTrue="1">
      <formula>ApplicablePTList1</formula>
    </cfRule>
    <cfRule type="expression" priority="334" dxfId="2" stopIfTrue="1">
      <formula>IF(LEN(AG7)&gt;0,1,0)</formula>
    </cfRule>
  </conditionalFormatting>
  <conditionalFormatting sqref="AH7:AH1048576">
    <cfRule type="expression" priority="32" dxfId="0" stopIfTrue="1">
      <formula>ApplicablePTList1</formula>
    </cfRule>
    <cfRule type="expression" priority="335" dxfId="4" stopIfTrue="1">
      <formula>IF(PTList0,form_rgPTList0product_descriptionmarketplace_idATVPDKIKX0DERlanguage_tagen_US1.value,0)</formula>
    </cfRule>
    <cfRule type="expression" priority="336" dxfId="2" stopIfTrue="1">
      <formula>IF(LEN(AH7)&gt;0,1,0)</formula>
    </cfRule>
    <cfRule type="expression" priority="337" dxfId="1" stopIfTrue="1">
      <formula>IF(PTList0,only_enfPTList0product_descriptionmarketplace_idATVPDKIKX0DERlanguage_tagen_US1.value,0)</formula>
    </cfRule>
    <cfRule type="expression" priority="33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39" dxfId="1" stopIfTrue="1">
      <formula>IF(PTList0,form_rgPTList0bullet_pointmarketplace_idATVPDKIKX0DERlanguage_tagen_US1.value,0)</formula>
    </cfRule>
    <cfRule type="expression" priority="340" dxfId="2" stopIfTrue="1">
      <formula>IF(LEN(AI7)&gt;0,1,0)</formula>
    </cfRule>
    <cfRule type="expression" priority="341" dxfId="1" stopIfTrue="1">
      <formula>IF(PTList0,only_enfPTList0bullet_pointmarketplace_idATVPDKIKX0DERlanguage_tagen_US1.value,0)</formula>
    </cfRule>
    <cfRule type="expression" priority="34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43" dxfId="1" stopIfTrue="1">
      <formula>IF(PTList0,form_rgPTList0bullet_pointmarketplace_idATVPDKIKX0DERlanguage_tagen_US2.value,0)</formula>
    </cfRule>
    <cfRule type="expression" priority="344" dxfId="2" stopIfTrue="1">
      <formula>IF(LEN(AJ7)&gt;0,1,0)</formula>
    </cfRule>
    <cfRule type="expression" priority="34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46" dxfId="1" stopIfTrue="1">
      <formula>IF(PTList0,form_rgPTList0bullet_pointmarketplace_idATVPDKIKX0DERlanguage_tagen_US3.value,0)</formula>
    </cfRule>
    <cfRule type="expression" priority="347" dxfId="2" stopIfTrue="1">
      <formula>IF(LEN(AK7)&gt;0,1,0)</formula>
    </cfRule>
    <cfRule type="expression" priority="34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49" dxfId="1" stopIfTrue="1">
      <formula>IF(PTList0,form_rgPTList0bullet_pointmarketplace_idATVPDKIKX0DERlanguage_tagen_US4.value,0)</formula>
    </cfRule>
    <cfRule type="expression" priority="350" dxfId="2" stopIfTrue="1">
      <formula>IF(LEN(AL7)&gt;0,1,0)</formula>
    </cfRule>
    <cfRule type="expression" priority="35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52" dxfId="1" stopIfTrue="1">
      <formula>IF(PTList0,form_rgPTList0bullet_pointmarketplace_idATVPDKIKX0DERlanguage_tagen_US5.value,0)</formula>
    </cfRule>
    <cfRule type="expression" priority="353" dxfId="2" stopIfTrue="1">
      <formula>IF(LEN(AM7)&gt;0,1,0)</formula>
    </cfRule>
    <cfRule type="expression" priority="35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55" dxfId="2" stopIfTrue="1">
      <formula>IF(LEN(AN7)&gt;0,1,0)</formula>
    </cfRule>
  </conditionalFormatting>
  <conditionalFormatting sqref="AO7:AO1048576">
    <cfRule type="expression" priority="39" dxfId="0" stopIfTrue="1">
      <formula>ApplicablePTList1</formula>
    </cfRule>
    <cfRule type="expression" priority="356" dxfId="2" stopIfTrue="1">
      <formula>IF(LEN(AO7)&gt;0,1,0)</formula>
    </cfRule>
  </conditionalFormatting>
  <conditionalFormatting sqref="AP7:AP1048576">
    <cfRule type="expression" priority="40" dxfId="0" stopIfTrue="1">
      <formula>ApplicablePTList1</formula>
    </cfRule>
    <cfRule type="expression" priority="357" dxfId="2" stopIfTrue="1">
      <formula>IF(LEN(AP7)&gt;0,1,0)</formula>
    </cfRule>
  </conditionalFormatting>
  <conditionalFormatting sqref="AQ7:AQ1048576">
    <cfRule type="expression" priority="41" dxfId="0" stopIfTrue="1">
      <formula>ApplicablePTList1</formula>
    </cfRule>
    <cfRule type="expression" priority="358" dxfId="2" stopIfTrue="1">
      <formula>IF(LEN(AQ7)&gt;0,1,0)</formula>
    </cfRule>
  </conditionalFormatting>
  <conditionalFormatting sqref="AR7:AR1048576">
    <cfRule type="expression" priority="42" dxfId="0" stopIfTrue="1">
      <formula>ApplicablePTList1</formula>
    </cfRule>
    <cfRule type="expression" priority="359" dxfId="2" stopIfTrue="1">
      <formula>IF(LEN(AR7)&gt;0,1,0)</formula>
    </cfRule>
  </conditionalFormatting>
  <conditionalFormatting sqref="AS7:AS1048576">
    <cfRule type="expression" priority="43" dxfId="0" stopIfTrue="1">
      <formula>ApplicablePTList1</formula>
    </cfRule>
    <cfRule type="expression" priority="360" dxfId="2" stopIfTrue="1">
      <formula>IF(LEN(AS7)&gt;0,1,0)</formula>
    </cfRule>
  </conditionalFormatting>
  <conditionalFormatting sqref="AT7:AT1048576">
    <cfRule type="expression" priority="44" dxfId="0" stopIfTrue="1">
      <formula>ApplicablePTList1</formula>
    </cfRule>
    <cfRule type="expression" priority="361" dxfId="4" stopIfTrue="1">
      <formula>IF(PTList0,form_rgPTList0stylemarketplace_idATVPDKIKX0DERlanguage_tagen_US1.value,0)</formula>
    </cfRule>
    <cfRule type="expression" priority="362" dxfId="2" stopIfTrue="1">
      <formula>IF(LEN(AT7)&gt;0,1,0)</formula>
    </cfRule>
    <cfRule type="expression" priority="363" dxfId="1" stopIfTrue="1">
      <formula>IF(PTList0,only_enfPTList0stylemarketplace_idATVPDKIKX0DERlanguage_tagen_US1.value,0)</formula>
    </cfRule>
    <cfRule type="expression" priority="36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65" dxfId="4" stopIfTrue="1">
      <formula>IF(PTList0,form_rgPTList0materialmarketplace_idATVPDKIKX0DERlanguage_tagen_US1.value,0)</formula>
    </cfRule>
    <cfRule type="expression" priority="366" dxfId="2" stopIfTrue="1">
      <formula>IF(LEN(AU7)&gt;0,1,0)</formula>
    </cfRule>
    <cfRule type="expression" priority="367" dxfId="1" stopIfTrue="1">
      <formula>IF(PTList0,only_enfPTList0materialmarketplace_idATVPDKIKX0DERlanguage_tagen_US1.value,0)</formula>
    </cfRule>
    <cfRule type="expression" priority="36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69" dxfId="4" stopIfTrue="1">
      <formula>IF(PTList0,form_rgPTList0materialmarketplace_idATVPDKIKX0DERlanguage_tagen_US2.value,0)</formula>
    </cfRule>
    <cfRule type="expression" priority="370" dxfId="2" stopIfTrue="1">
      <formula>IF(LEN(AV7)&gt;0,1,0)</formula>
    </cfRule>
    <cfRule type="expression" priority="37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72" dxfId="4" stopIfTrue="1">
      <formula>IF(PTList0,form_rgPTList0materialmarketplace_idATVPDKIKX0DERlanguage_tagen_US3.value,0)</formula>
    </cfRule>
    <cfRule type="expression" priority="373" dxfId="2" stopIfTrue="1">
      <formula>IF(LEN(AW7)&gt;0,1,0)</formula>
    </cfRule>
    <cfRule type="expression" priority="37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75" dxfId="4" stopIfTrue="1">
      <formula>IF(PTList0,form_rgPTList0materialmarketplace_idATVPDKIKX0DERlanguage_tagen_US4.value,0)</formula>
    </cfRule>
    <cfRule type="expression" priority="376" dxfId="2" stopIfTrue="1">
      <formula>IF(LEN(AX7)&gt;0,1,0)</formula>
    </cfRule>
    <cfRule type="expression" priority="37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78" dxfId="4" stopIfTrue="1">
      <formula>IF(PTList0,form_rgPTList0materialmarketplace_idATVPDKIKX0DERlanguage_tagen_US5.value,0)</formula>
    </cfRule>
    <cfRule type="expression" priority="379" dxfId="2" stopIfTrue="1">
      <formula>IF(LEN(AY7)&gt;0,1,0)</formula>
    </cfRule>
    <cfRule type="expression" priority="380"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81" dxfId="6" stopIfTrue="1">
      <formula>IF(PTList0,form_rgPTList0number_of_itemsmarketplace_idATVPDKIKX0DER1.value,0)</formula>
    </cfRule>
    <cfRule type="expression" priority="382" dxfId="7" stopIfTrue="1">
      <formula>IF(LEN(AZ7)&gt;0,1,0)</formula>
    </cfRule>
    <cfRule type="expression" priority="383" dxfId="8" stopIfTrue="1">
      <formula>IF(PTList0,only_enfPTList0number_of_itemsmarketplace_idATVPDKIKX0DER1.value,0)</formula>
    </cfRule>
    <cfRule type="expression" priority="384"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85" dxfId="6" stopIfTrue="1">
      <formula>IF(PTList0,form_rgPTList0item_package_quantitymarketplace_idATVPDKIKX0DER1.value,0)</formula>
    </cfRule>
    <cfRule type="expression" priority="386" dxfId="7" stopIfTrue="1">
      <formula>IF(LEN(BA7)&gt;0,1,0)</formula>
    </cfRule>
    <cfRule type="expression" priority="387" dxfId="8" stopIfTrue="1">
      <formula>IF(PTList0,only_enfPTList0item_package_quantitymarketplace_idATVPDKIKX0DER1.value,0)</formula>
    </cfRule>
    <cfRule type="expression" priority="388"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389" dxfId="2" stopIfTrue="1">
      <formula>IF(LEN(BB7)&gt;0,1,0)</formula>
    </cfRule>
  </conditionalFormatting>
  <conditionalFormatting sqref="BC7:BC1048576">
    <cfRule type="expression" priority="53" dxfId="0" stopIfTrue="1">
      <formula>ApplicablePTList1</formula>
    </cfRule>
    <cfRule type="expression" priority="390" dxfId="4" stopIfTrue="1">
      <formula>IF(PTList0,form_rgPTList0subject_charactermarketplace_idATVPDKIKX0DERlanguage_tagen_US1.value,0)</formula>
    </cfRule>
    <cfRule type="expression" priority="391" dxfId="2" stopIfTrue="1">
      <formula>IF(LEN(BC7)&gt;0,1,0)</formula>
    </cfRule>
    <cfRule type="expression" priority="392" dxfId="1" stopIfTrue="1">
      <formula>IF(PTList0,only_enfPTList0subject_charactermarketplace_idATVPDKIKX0DERlanguage_tagen_US1.value,0)</formula>
    </cfRule>
    <cfRule type="expression" priority="393"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394" dxfId="4" stopIfTrue="1">
      <formula>IF(PTList0,form_rgPTList0colormarketplace_idATVPDKIKX0DERlanguage_tagen_US1.value,0)</formula>
    </cfRule>
    <cfRule type="expression" priority="395" dxfId="2" stopIfTrue="1">
      <formula>IF(LEN(BD7)&gt;0,1,0)</formula>
    </cfRule>
    <cfRule type="expression" priority="396" dxfId="1" stopIfTrue="1">
      <formula>IF(PTList0,only_enfPTList0colormarketplace_idATVPDKIKX0DERlanguage_tagen_US1.value,0)</formula>
    </cfRule>
    <cfRule type="expression" priority="397"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398" dxfId="4" stopIfTrue="1">
      <formula>IF(PTList0,form_rgPTList0sizemarketplace_idATVPDKIKX0DERlanguage_tagen_US1.value,0)</formula>
    </cfRule>
    <cfRule type="expression" priority="399" dxfId="2" stopIfTrue="1">
      <formula>IF(LEN(BE7)&gt;0,1,0)</formula>
    </cfRule>
    <cfRule type="expression" priority="400" dxfId="1" stopIfTrue="1">
      <formula>IF(PTList0,only_enfPTList0sizemarketplace_idATVPDKIKX0DERlanguage_tagen_US1.value,0)</formula>
    </cfRule>
    <cfRule type="expression" priority="401"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02" dxfId="2" stopIfTrue="1">
      <formula>IF(LEN(BF7)&gt;0,1,0)</formula>
    </cfRule>
  </conditionalFormatting>
  <conditionalFormatting sqref="BG7:BG1048576">
    <cfRule type="expression" priority="57" dxfId="0" stopIfTrue="1">
      <formula>ApplicablePTList1</formula>
    </cfRule>
    <cfRule type="expression" priority="403" dxfId="4" stopIfTrue="1">
      <formula>IF(PTList0,form_rgPTList0item_shapemarketplace_idATVPDKIKX0DERlanguage_tagen_US1.value,0)</formula>
    </cfRule>
    <cfRule type="expression" priority="404" dxfId="2" stopIfTrue="1">
      <formula>IF(LEN(BG7)&gt;0,1,0)</formula>
    </cfRule>
    <cfRule type="expression" priority="405" dxfId="1" stopIfTrue="1">
      <formula>IF(PTList0,only_enfPTList0item_shapemarketplace_idATVPDKIKX0DERlanguage_tagen_US1.value,0)</formula>
    </cfRule>
    <cfRule type="expression" priority="406"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07" dxfId="4" stopIfTrue="1">
      <formula>IF(PTList0,form_rgPTList0thememarketplace_idATVPDKIKX0DERlanguage_tagen_US1.value,0)</formula>
    </cfRule>
    <cfRule type="expression" priority="408" dxfId="2" stopIfTrue="1">
      <formula>IF(LEN(BH7)&gt;0,1,0)</formula>
    </cfRule>
    <cfRule type="expression" priority="409" dxfId="1" stopIfTrue="1">
      <formula>IF(PTList0,only_enfPTList0thememarketplace_idATVPDKIKX0DERlanguage_tagen_US1.value,0)</formula>
    </cfRule>
    <cfRule type="expression" priority="410"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11" dxfId="4" stopIfTrue="1">
      <formula>IF(PTList0,form_rgPTList0thememarketplace_idATVPDKIKX0DERlanguage_tagen_US2.value,0)</formula>
    </cfRule>
    <cfRule type="expression" priority="412" dxfId="2" stopIfTrue="1">
      <formula>IF(LEN(BI7)&gt;0,1,0)</formula>
    </cfRule>
    <cfRule type="expression" priority="413"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14" dxfId="4" stopIfTrue="1">
      <formula>IF(PTList0,form_rgPTList0thememarketplace_idATVPDKIKX0DERlanguage_tagen_US3.value,0)</formula>
    </cfRule>
    <cfRule type="expression" priority="415" dxfId="2" stopIfTrue="1">
      <formula>IF(LEN(BJ7)&gt;0,1,0)</formula>
    </cfRule>
    <cfRule type="expression" priority="416"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17" dxfId="4" stopIfTrue="1">
      <formula>IF(PTList0,form_rgPTList0thememarketplace_idATVPDKIKX0DERlanguage_tagen_US4.value,0)</formula>
    </cfRule>
    <cfRule type="expression" priority="418" dxfId="2" stopIfTrue="1">
      <formula>IF(LEN(BK7)&gt;0,1,0)</formula>
    </cfRule>
    <cfRule type="expression" priority="419"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20" dxfId="4" stopIfTrue="1">
      <formula>IF(PTList0,form_rgPTList0thememarketplace_idATVPDKIKX0DERlanguage_tagen_US5.value,0)</formula>
    </cfRule>
    <cfRule type="expression" priority="421" dxfId="2" stopIfTrue="1">
      <formula>IF(LEN(BL7)&gt;0,1,0)</formula>
    </cfRule>
    <cfRule type="expression" priority="422"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23" dxfId="4" stopIfTrue="1">
      <formula>IF(PTList0,form_rgPTList0editionmarketplace_idATVPDKIKX0DERlanguage_tagen_US1.value,0)</formula>
    </cfRule>
    <cfRule type="expression" priority="424" dxfId="2" stopIfTrue="1">
      <formula>IF(LEN(BM7)&gt;0,1,0)</formula>
    </cfRule>
    <cfRule type="expression" priority="425" dxfId="1" stopIfTrue="1">
      <formula>IF(PTList0,only_enfPTList0editionmarketplace_idATVPDKIKX0DERlanguage_tagen_US1.value,0)</formula>
    </cfRule>
    <cfRule type="expression" priority="426"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27" dxfId="4" stopIfTrue="1">
      <formula>IF(PTList0,form_rgPTList0configurationmarketplace_idATVPDKIKX0DERlanguage_tagen_US1.value,0)</formula>
    </cfRule>
    <cfRule type="expression" priority="428" dxfId="2" stopIfTrue="1">
      <formula>IF(LEN(BN7)&gt;0,1,0)</formula>
    </cfRule>
    <cfRule type="expression" priority="429" dxfId="1" stopIfTrue="1">
      <formula>IF(PTList0,only_enfPTList0configurationmarketplace_idATVPDKIKX0DERlanguage_tagen_US1.value,0)</formula>
    </cfRule>
    <cfRule type="expression" priority="430"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31" dxfId="1" stopIfTrue="1">
      <formula>IF(PTList0,form_rgPTList0breed_recommendationmarketplace_idATVPDKIKX0DERlanguage_tagen_US1.value,0)</formula>
    </cfRule>
    <cfRule type="expression" priority="432" dxfId="2" stopIfTrue="1">
      <formula>IF(LEN(BO7)&gt;0,1,0)</formula>
    </cfRule>
    <cfRule type="expression" priority="433" dxfId="1" stopIfTrue="1">
      <formula>IF(PTList0,only_enfPTList0breed_recommendationmarketplace_idATVPDKIKX0DERlanguage_tagen_US1.value,0)</formula>
    </cfRule>
    <cfRule type="expression" priority="434"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35" dxfId="1" stopIfTrue="1">
      <formula>IF(PTList0,form_rgPTList0breed_recommendationmarketplace_idATVPDKIKX0DERlanguage_tagen_US2.value,0)</formula>
    </cfRule>
    <cfRule type="expression" priority="436" dxfId="2" stopIfTrue="1">
      <formula>IF(LEN(BP7)&gt;0,1,0)</formula>
    </cfRule>
    <cfRule type="expression" priority="437"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38" dxfId="1" stopIfTrue="1">
      <formula>IF(PTList0,form_rgPTList0breed_recommendationmarketplace_idATVPDKIKX0DERlanguage_tagen_US3.value,0)</formula>
    </cfRule>
    <cfRule type="expression" priority="439" dxfId="2" stopIfTrue="1">
      <formula>IF(LEN(BQ7)&gt;0,1,0)</formula>
    </cfRule>
    <cfRule type="expression" priority="440" dxfId="1" stopIfTrue="1">
      <formula>IF(PTList0,only_enfPTList0breed_recommendationmarketplace_idATVPDKIKX0DERlanguage_tagen_US3.value,0)</formula>
    </cfRule>
  </conditionalFormatting>
  <conditionalFormatting sqref="BR7:BR1048576">
    <cfRule type="expression" priority="68" dxfId="0" stopIfTrue="1">
      <formula>ApplicablePTList1</formula>
    </cfRule>
    <cfRule type="expression" priority="441" dxfId="4" stopIfTrue="1">
      <formula>IF(PTList0,form_rgPTList0flavormarketplace_idATVPDKIKX0DERlanguage_tagen_US1.value,0)</formula>
    </cfRule>
    <cfRule type="expression" priority="442" dxfId="2" stopIfTrue="1">
      <formula>IF(LEN(BR7)&gt;0,1,0)</formula>
    </cfRule>
    <cfRule type="expression" priority="443" dxfId="1" stopIfTrue="1">
      <formula>IF(PTList0,only_enfPTList0flavormarketplace_idATVPDKIKX0DERlanguage_tagen_US1.value,0)</formula>
    </cfRule>
    <cfRule type="expression" priority="444" dxfId="3" stopIfTrue="1">
      <formula>IF(PTList0,reqPTList0flavormarketplace_idATVPDKIKX0DERlanguage_tagen_US1.value,0)</formula>
    </cfRule>
  </conditionalFormatting>
  <conditionalFormatting sqref="BS7:BS1048576">
    <cfRule type="expression" priority="69" dxfId="0" stopIfTrue="1">
      <formula>ApplicablePTList1</formula>
    </cfRule>
    <cfRule type="expression" priority="445" dxfId="2" stopIfTrue="1">
      <formula>IF(LEN(BS7)&gt;0,1,0)</formula>
    </cfRule>
  </conditionalFormatting>
  <conditionalFormatting sqref="BT7:BT1048576">
    <cfRule type="expression" priority="70" dxfId="0" stopIfTrue="1">
      <formula>ApplicablePTList1</formula>
    </cfRule>
    <cfRule type="expression" priority="446" dxfId="2" stopIfTrue="1">
      <formula>IF(LEN(BT7)&gt;0,1,0)</formula>
    </cfRule>
  </conditionalFormatting>
  <conditionalFormatting sqref="BU7:BU1048576">
    <cfRule type="expression" priority="71" dxfId="0" stopIfTrue="1">
      <formula>ApplicablePTList1</formula>
    </cfRule>
    <cfRule type="expression" priority="447" dxfId="2" stopIfTrue="1">
      <formula>IF(LEN(BU7)&gt;0,1,0)</formula>
    </cfRule>
  </conditionalFormatting>
  <conditionalFormatting sqref="BV7:BV1048576">
    <cfRule type="expression" priority="72" dxfId="0" stopIfTrue="1">
      <formula>ApplicablePTList1</formula>
    </cfRule>
    <cfRule type="expression" priority="448" dxfId="2" stopIfTrue="1">
      <formula>IF(LEN(BV7)&gt;0,1,0)</formula>
    </cfRule>
  </conditionalFormatting>
  <conditionalFormatting sqref="BW7:BW1048576">
    <cfRule type="expression" priority="73" dxfId="0" stopIfTrue="1">
      <formula>ApplicablePTList1</formula>
    </cfRule>
    <cfRule type="expression" priority="449" dxfId="2" stopIfTrue="1">
      <formula>IF(LEN(BW7)&gt;0,1,0)</formula>
    </cfRule>
  </conditionalFormatting>
  <conditionalFormatting sqref="BX7:BX1048576">
    <cfRule type="expression" priority="74" dxfId="0" stopIfTrue="1">
      <formula>ApplicablePTList1</formula>
    </cfRule>
    <cfRule type="expression" priority="450" dxfId="4" stopIfTrue="1">
      <formula>IF(PTList0,form_rgPTList0orientationmarketplace_idATVPDKIKX0DERlanguage_tagen_US1.value,0)</formula>
    </cfRule>
    <cfRule type="expression" priority="451" dxfId="2" stopIfTrue="1">
      <formula>IF(LEN(BX7)&gt;0,1,0)</formula>
    </cfRule>
    <cfRule type="expression" priority="452" dxfId="1" stopIfTrue="1">
      <formula>IF(PTList0,only_enfPTList0orientationmarketplace_idATVPDKIKX0DERlanguage_tagen_US1.value,0)</formula>
    </cfRule>
    <cfRule type="expression" priority="453"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54" dxfId="4" stopIfTrue="1">
      <formula>IF(PTList0,form_rgPTList0customer_package_typemarketplace_idATVPDKIKX0DERlanguage_tagen_US1.value,0)</formula>
    </cfRule>
    <cfRule type="expression" priority="455" dxfId="2" stopIfTrue="1">
      <formula>IF(LEN(BY7)&gt;0,1,0)</formula>
    </cfRule>
    <cfRule type="expression" priority="456" dxfId="1" stopIfTrue="1">
      <formula>IF(PTList0,only_enfPTList0customer_package_typemarketplace_idATVPDKIKX0DERlanguage_tagen_US1.value,0)</formula>
    </cfRule>
    <cfRule type="expression" priority="457"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58" dxfId="4" stopIfTrue="1">
      <formula>IF(PTList0,form_rgPTList0patternmarketplace_idATVPDKIKX0DERlanguage_tagen_US1.value,0)</formula>
    </cfRule>
    <cfRule type="expression" priority="459" dxfId="2" stopIfTrue="1">
      <formula>IF(LEN(BZ7)&gt;0,1,0)</formula>
    </cfRule>
    <cfRule type="expression" priority="460" dxfId="1" stopIfTrue="1">
      <formula>IF(PTList0,only_enfPTList0patternmarketplace_idATVPDKIKX0DERlanguage_tagen_US1.value,0)</formula>
    </cfRule>
    <cfRule type="expression" priority="461" dxfId="3" stopIfTrue="1">
      <formula>IF(PTList0,reqPTList0patternmarketplace_idATVPDKIKX0DERlanguage_tagen_US1.value,0)</formula>
    </cfRule>
  </conditionalFormatting>
  <conditionalFormatting sqref="CA7:CA1048576">
    <cfRule type="expression" priority="77" dxfId="5" stopIfTrue="1">
      <formula>ApplicablePTList1</formula>
    </cfRule>
    <cfRule type="expression" priority="462" dxfId="6" stopIfTrue="1">
      <formula>IF(PTList0,form_rgPTList0unit_countmarketplace_idATVPDKIKX0DER1.value,0)</formula>
    </cfRule>
    <cfRule type="expression" priority="463" dxfId="7" stopIfTrue="1">
      <formula>IF(LEN(CA7)&gt;0,1,0)</formula>
    </cfRule>
    <cfRule type="expression" priority="464" dxfId="8" stopIfTrue="1">
      <formula>IF(PTList0,only_enfPTList0unit_countmarketplace_idATVPDKIKX0DER1.value,0)</formula>
    </cfRule>
    <cfRule type="expression" priority="465"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466" dxfId="4" stopIfTrue="1">
      <formula>IF(PTList0,form_rgPTList0unit_countmarketplace_idATVPDKIKX0DER1.typelanguage_tagen_US.value,0)</formula>
    </cfRule>
    <cfRule type="expression" priority="467" dxfId="2" stopIfTrue="1">
      <formula>IF(LEN(CB7)&gt;0,1,0)</formula>
    </cfRule>
    <cfRule type="expression" priority="468" dxfId="1" stopIfTrue="1">
      <formula>IF(PTList0,only_enfPTList0unit_countmarketplace_idATVPDKIKX0DER1.typelanguage_tagen_US.value,0)</formula>
    </cfRule>
    <cfRule type="expression" priority="469"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470" dxfId="7" stopIfTrue="1">
      <formula>IF(LEN(CC7)&gt;0,1,0)</formula>
    </cfRule>
  </conditionalFormatting>
  <conditionalFormatting sqref="CD7:CD1048576">
    <cfRule type="expression" priority="80" dxfId="0" stopIfTrue="1">
      <formula>ApplicablePTList1</formula>
    </cfRule>
    <cfRule type="expression" priority="471" dxfId="1" stopIfTrue="1">
      <formula>IF(PTList0,form_rgPTList0included_componentsmarketplace_idATVPDKIKX0DERlanguage_tagen_US1.value,0)</formula>
    </cfRule>
    <cfRule type="expression" priority="472" dxfId="2" stopIfTrue="1">
      <formula>IF(LEN(CD7)&gt;0,1,0)</formula>
    </cfRule>
    <cfRule type="expression" priority="473" dxfId="1" stopIfTrue="1">
      <formula>IF(PTList0,only_enfPTList0included_componentsmarketplace_idATVPDKIKX0DERlanguage_tagen_US1.value,0)</formula>
    </cfRule>
    <cfRule type="expression" priority="474"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475" dxfId="1" stopIfTrue="1">
      <formula>IF(PTList0,form_rgPTList0included_componentsmarketplace_idATVPDKIKX0DERlanguage_tagen_US2.value,0)</formula>
    </cfRule>
    <cfRule type="expression" priority="476" dxfId="2" stopIfTrue="1">
      <formula>IF(LEN(CE7)&gt;0,1,0)</formula>
    </cfRule>
    <cfRule type="expression" priority="477"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478" dxfId="1" stopIfTrue="1">
      <formula>IF(PTList0,form_rgPTList0included_componentsmarketplace_idATVPDKIKX0DERlanguage_tagen_US3.value,0)</formula>
    </cfRule>
    <cfRule type="expression" priority="479" dxfId="2" stopIfTrue="1">
      <formula>IF(LEN(CF7)&gt;0,1,0)</formula>
    </cfRule>
    <cfRule type="expression" priority="480"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481" dxfId="1" stopIfTrue="1">
      <formula>IF(PTList0,form_rgPTList0included_componentsmarketplace_idATVPDKIKX0DERlanguage_tagen_US4.value,0)</formula>
    </cfRule>
    <cfRule type="expression" priority="482" dxfId="2" stopIfTrue="1">
      <formula>IF(LEN(CG7)&gt;0,1,0)</formula>
    </cfRule>
    <cfRule type="expression" priority="483"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484" dxfId="1" stopIfTrue="1">
      <formula>IF(PTList0,form_rgPTList0included_componentsmarketplace_idATVPDKIKX0DERlanguage_tagen_US5.value,0)</formula>
    </cfRule>
    <cfRule type="expression" priority="485" dxfId="2" stopIfTrue="1">
      <formula>IF(LEN(CH7)&gt;0,1,0)</formula>
    </cfRule>
    <cfRule type="expression" priority="486"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487" dxfId="1" stopIfTrue="1">
      <formula>IF(PTList0,form_rgPTList0specific_uses_for_productmarketplace_idATVPDKIKX0DERlanguage_tagen_US1.value,0)</formula>
    </cfRule>
    <cfRule type="expression" priority="488" dxfId="2" stopIfTrue="1">
      <formula>IF(LEN(CI7)&gt;0,1,0)</formula>
    </cfRule>
    <cfRule type="expression" priority="489" dxfId="1" stopIfTrue="1">
      <formula>IF(PTList0,only_enfPTList0specific_uses_for_productmarketplace_idATVPDKIKX0DERlanguage_tagen_US1.value,0)</formula>
    </cfRule>
    <cfRule type="expression" priority="490" dxfId="3" stopIfTrue="1">
      <formula>IF(PTList0,reqPTList0specific_uses_for_productmarketplace_idATVPDKIKX0DERlanguage_tagen_US1.value,0)</formula>
    </cfRule>
  </conditionalFormatting>
  <conditionalFormatting sqref="CJ7:CJ1048576">
    <cfRule type="expression" priority="86" dxfId="0" stopIfTrue="1">
      <formula>ApplicablePTList1</formula>
    </cfRule>
    <cfRule type="expression" priority="491" dxfId="1" stopIfTrue="1">
      <formula>IF(PTList0,form_rgPTList0specific_uses_for_productmarketplace_idATVPDKIKX0DERlanguage_tagen_US2.value,0)</formula>
    </cfRule>
    <cfRule type="expression" priority="492" dxfId="2" stopIfTrue="1">
      <formula>IF(LEN(CJ7)&gt;0,1,0)</formula>
    </cfRule>
    <cfRule type="expression" priority="493" dxfId="1" stopIfTrue="1">
      <formula>IF(PTList0,only_enfPTList0specific_uses_for_productmarketplace_idATVPDKIKX0DERlanguage_tagen_US2.value,0)</formula>
    </cfRule>
  </conditionalFormatting>
  <conditionalFormatting sqref="CK7:CK1048576">
    <cfRule type="expression" priority="87" dxfId="0" stopIfTrue="1">
      <formula>ApplicablePTList1</formula>
    </cfRule>
    <cfRule type="expression" priority="494" dxfId="1" stopIfTrue="1">
      <formula>IF(PTList0,form_rgPTList0specific_uses_for_productmarketplace_idATVPDKIKX0DERlanguage_tagen_US3.value,0)</formula>
    </cfRule>
    <cfRule type="expression" priority="495" dxfId="2" stopIfTrue="1">
      <formula>IF(LEN(CK7)&gt;0,1,0)</formula>
    </cfRule>
    <cfRule type="expression" priority="496" dxfId="1" stopIfTrue="1">
      <formula>IF(PTList0,only_enfPTList0specific_uses_for_productmarketplace_idATVPDKIKX0DERlanguage_tagen_US3.value,0)</formula>
    </cfRule>
  </conditionalFormatting>
  <conditionalFormatting sqref="CL7:CL1048576">
    <cfRule type="expression" priority="88" dxfId="0" stopIfTrue="1">
      <formula>ApplicablePTList1</formula>
    </cfRule>
    <cfRule type="expression" priority="497" dxfId="1" stopIfTrue="1">
      <formula>IF(PTList0,form_rgPTList0specific_uses_for_productmarketplace_idATVPDKIKX0DERlanguage_tagen_US4.value,0)</formula>
    </cfRule>
    <cfRule type="expression" priority="498" dxfId="2" stopIfTrue="1">
      <formula>IF(LEN(CL7)&gt;0,1,0)</formula>
    </cfRule>
    <cfRule type="expression" priority="499" dxfId="1" stopIfTrue="1">
      <formula>IF(PTList0,only_enfPTList0specific_uses_for_productmarketplace_idATVPDKIKX0DERlanguage_tagen_US4.value,0)</formula>
    </cfRule>
  </conditionalFormatting>
  <conditionalFormatting sqref="CM7:CM1048576">
    <cfRule type="expression" priority="89" dxfId="0" stopIfTrue="1">
      <formula>ApplicablePTList1</formula>
    </cfRule>
    <cfRule type="expression" priority="500" dxfId="1" stopIfTrue="1">
      <formula>IF(PTList0,form_rgPTList0specific_uses_for_productmarketplace_idATVPDKIKX0DERlanguage_tagen_US5.value,0)</formula>
    </cfRule>
    <cfRule type="expression" priority="501" dxfId="2" stopIfTrue="1">
      <formula>IF(LEN(CM7)&gt;0,1,0)</formula>
    </cfRule>
    <cfRule type="expression" priority="502" dxfId="1" stopIfTrue="1">
      <formula>IF(PTList0,only_enfPTList0specific_uses_for_productmarketplace_idATVPDKIKX0DERlanguage_tagen_US5.value,0)</formula>
    </cfRule>
  </conditionalFormatting>
  <conditionalFormatting sqref="CN7:CN1048576">
    <cfRule type="expression" priority="90" dxfId="0" stopIfTrue="1">
      <formula>ApplicablePTList1</formula>
    </cfRule>
    <cfRule type="expression" priority="503" dxfId="2" stopIfTrue="1">
      <formula>IF(LEN(CN7)&gt;0,1,0)</formula>
    </cfRule>
  </conditionalFormatting>
  <conditionalFormatting sqref="CO7:CO1048576">
    <cfRule type="expression" priority="91" dxfId="0" stopIfTrue="1">
      <formula>ApplicablePTList1</formula>
    </cfRule>
    <cfRule type="expression" priority="504" dxfId="2" stopIfTrue="1">
      <formula>IF(LEN(CO7)&gt;0,1,0)</formula>
    </cfRule>
  </conditionalFormatting>
  <conditionalFormatting sqref="CP7:CP1048576">
    <cfRule type="expression" priority="92" dxfId="0" stopIfTrue="1">
      <formula>ApplicablePTList1</formula>
    </cfRule>
    <cfRule type="expression" priority="505" dxfId="2" stopIfTrue="1">
      <formula>IF(LEN(CP7)&gt;0,1,0)</formula>
    </cfRule>
  </conditionalFormatting>
  <conditionalFormatting sqref="CQ7:CQ1048576">
    <cfRule type="expression" priority="93" dxfId="0" stopIfTrue="1">
      <formula>ApplicablePTList1</formula>
    </cfRule>
    <cfRule type="expression" priority="506" dxfId="2" stopIfTrue="1">
      <formula>IF(LEN(CQ7)&gt;0,1,0)</formula>
    </cfRule>
  </conditionalFormatting>
  <conditionalFormatting sqref="CR7:CR1048576">
    <cfRule type="expression" priority="94" dxfId="0" stopIfTrue="1">
      <formula>ApplicablePTList1</formula>
    </cfRule>
    <cfRule type="expression" priority="507" dxfId="2" stopIfTrue="1">
      <formula>IF(LEN(CR7)&gt;0,1,0)</formula>
    </cfRule>
  </conditionalFormatting>
  <conditionalFormatting sqref="CS7:CS1048576">
    <cfRule type="expression" priority="95" dxfId="0" stopIfTrue="1">
      <formula>ApplicablePTList1</formula>
    </cfRule>
    <cfRule type="expression" priority="508" dxfId="4" stopIfTrue="1">
      <formula>IF(PTList0,form_rgPTList0team_namemarketplace_idATVPDKIKX0DERlanguage_tagen_US1.value,0)</formula>
    </cfRule>
    <cfRule type="expression" priority="509" dxfId="2" stopIfTrue="1">
      <formula>IF(LEN(CS7)&gt;0,1,0)</formula>
    </cfRule>
    <cfRule type="expression" priority="510" dxfId="1" stopIfTrue="1">
      <formula>IF(PTList0,only_enfPTList0team_namemarketplace_idATVPDKIKX0DERlanguage_tagen_US1.value,0)</formula>
    </cfRule>
    <cfRule type="expression" priority="511"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12" dxfId="1" stopIfTrue="1">
      <formula>IF(PTList0,form_rgPTList0recommended_uses_for_productmarketplace_idATVPDKIKX0DERlanguage_tagen_US1.value,0)</formula>
    </cfRule>
    <cfRule type="expression" priority="513" dxfId="2" stopIfTrue="1">
      <formula>IF(LEN(CT7)&gt;0,1,0)</formula>
    </cfRule>
    <cfRule type="expression" priority="514" dxfId="1" stopIfTrue="1">
      <formula>IF(PTList0,only_enfPTList0recommended_uses_for_productmarketplace_idATVPDKIKX0DERlanguage_tagen_US1.value,0)</formula>
    </cfRule>
    <cfRule type="expression" priority="515" dxfId="3" stopIfTrue="1">
      <formula>IF(PTList0,reqPTList0recommended_uses_for_productmarketplace_idATVPDKIKX0DERlanguage_tagen_US1.value,0)</formula>
    </cfRule>
  </conditionalFormatting>
  <conditionalFormatting sqref="CU7:CU1048576">
    <cfRule type="expression" priority="97" dxfId="0" stopIfTrue="1">
      <formula>ApplicablePTList1</formula>
    </cfRule>
    <cfRule type="expression" priority="516" dxfId="1" stopIfTrue="1">
      <formula>IF(PTList0,form_rgPTList0recommended_uses_for_productmarketplace_idATVPDKIKX0DERlanguage_tagen_US2.value,0)</formula>
    </cfRule>
    <cfRule type="expression" priority="517" dxfId="2" stopIfTrue="1">
      <formula>IF(LEN(CU7)&gt;0,1,0)</formula>
    </cfRule>
    <cfRule type="expression" priority="518" dxfId="1" stopIfTrue="1">
      <formula>IF(PTList0,only_enfPTList0recommended_uses_for_productmarketplace_idATVPDKIKX0DERlanguage_tagen_US2.value,0)</formula>
    </cfRule>
  </conditionalFormatting>
  <conditionalFormatting sqref="CV7:CV1048576">
    <cfRule type="expression" priority="98" dxfId="0" stopIfTrue="1">
      <formula>ApplicablePTList1</formula>
    </cfRule>
    <cfRule type="expression" priority="519" dxfId="1" stopIfTrue="1">
      <formula>IF(PTList0,form_rgPTList0recommended_uses_for_productmarketplace_idATVPDKIKX0DERlanguage_tagen_US3.value,0)</formula>
    </cfRule>
    <cfRule type="expression" priority="520" dxfId="2" stopIfTrue="1">
      <formula>IF(LEN(CV7)&gt;0,1,0)</formula>
    </cfRule>
    <cfRule type="expression" priority="521" dxfId="1" stopIfTrue="1">
      <formula>IF(PTList0,only_enfPTList0recommended_uses_for_productmarketplace_idATVPDKIKX0DERlanguage_tagen_US3.value,0)</formula>
    </cfRule>
  </conditionalFormatting>
  <conditionalFormatting sqref="CW7:CW1048576">
    <cfRule type="expression" priority="99" dxfId="0" stopIfTrue="1">
      <formula>ApplicablePTList1</formula>
    </cfRule>
    <cfRule type="expression" priority="522" dxfId="1" stopIfTrue="1">
      <formula>IF(PTList0,form_rgPTList0recommended_uses_for_productmarketplace_idATVPDKIKX0DERlanguage_tagen_US4.value,0)</formula>
    </cfRule>
    <cfRule type="expression" priority="523" dxfId="2" stopIfTrue="1">
      <formula>IF(LEN(CW7)&gt;0,1,0)</formula>
    </cfRule>
    <cfRule type="expression" priority="524" dxfId="1" stopIfTrue="1">
      <formula>IF(PTList0,only_enfPTList0recommended_uses_for_productmarketplace_idATVPDKIKX0DERlanguage_tagen_US4.value,0)</formula>
    </cfRule>
  </conditionalFormatting>
  <conditionalFormatting sqref="CX7:CX1048576">
    <cfRule type="expression" priority="100" dxfId="0" stopIfTrue="1">
      <formula>ApplicablePTList1</formula>
    </cfRule>
    <cfRule type="expression" priority="525" dxfId="1" stopIfTrue="1">
      <formula>IF(PTList0,form_rgPTList0recommended_uses_for_productmarketplace_idATVPDKIKX0DERlanguage_tagen_US5.value,0)</formula>
    </cfRule>
    <cfRule type="expression" priority="526" dxfId="2" stopIfTrue="1">
      <formula>IF(LEN(CX7)&gt;0,1,0)</formula>
    </cfRule>
    <cfRule type="expression" priority="527" dxfId="1" stopIfTrue="1">
      <formula>IF(PTList0,only_enfPTList0recommended_uses_for_productmarketplace_idATVPDKIKX0DERlanguage_tagen_US5.value,0)</formula>
    </cfRule>
  </conditionalFormatting>
  <conditionalFormatting sqref="CY7:CY1048576">
    <cfRule type="expression" priority="101" dxfId="0" stopIfTrue="1">
      <formula>ApplicablePTList1</formula>
    </cfRule>
    <cfRule type="expression" priority="528" dxfId="4" stopIfTrue="1">
      <formula>IF(PTList0,form_rgPTList0scentmarketplace_idATVPDKIKX0DERlanguage_tagen_US1.value,0)</formula>
    </cfRule>
    <cfRule type="expression" priority="529" dxfId="2" stopIfTrue="1">
      <formula>IF(LEN(CY7)&gt;0,1,0)</formula>
    </cfRule>
    <cfRule type="expression" priority="530" dxfId="1" stopIfTrue="1">
      <formula>IF(PTList0,only_enfPTList0scentmarketplace_idATVPDKIKX0DERlanguage_tagen_US1.value,0)</formula>
    </cfRule>
    <cfRule type="expression" priority="531"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32" dxfId="2" stopIfTrue="1">
      <formula>IF(LEN(CZ7)&gt;0,1,0)</formula>
    </cfRule>
  </conditionalFormatting>
  <conditionalFormatting sqref="DA7:DA1048576">
    <cfRule type="expression" priority="103" dxfId="0" stopIfTrue="1">
      <formula>ApplicablePTList1</formula>
    </cfRule>
    <cfRule type="expression" priority="533" dxfId="2" stopIfTrue="1">
      <formula>IF(LEN(DA7)&gt;0,1,0)</formula>
    </cfRule>
  </conditionalFormatting>
  <conditionalFormatting sqref="DB7:DB1048576">
    <cfRule type="expression" priority="104" dxfId="5" stopIfTrue="1">
      <formula>ApplicablePTList1</formula>
    </cfRule>
    <cfRule type="expression" priority="534" dxfId="8" stopIfTrue="1">
      <formula>IF(PTList0,form_rgPTList0item_length_width_heightmarketplace_idATVPDKIKX0DER1.height.value,0)</formula>
    </cfRule>
    <cfRule type="expression" priority="535" dxfId="7" stopIfTrue="1">
      <formula>IF(LEN(DB7)&gt;0,1,0)</formula>
    </cfRule>
    <cfRule type="expression" priority="536" dxfId="8" stopIfTrue="1">
      <formula>IF(PTList0,only_enfPTList0item_length_width_heightmarketplace_idATVPDKIKX0DER1.height.value,0)</formula>
    </cfRule>
    <cfRule type="expression" priority="537" dxfId="9" stopIfTrue="1">
      <formula>IF(PTList0,reqPTList0item_length_width_heightmarketplace_idATVPDKIKX0DER1.height.value,0)</formula>
    </cfRule>
  </conditionalFormatting>
  <conditionalFormatting sqref="DC7:DC1048576">
    <cfRule type="expression" priority="105" dxfId="0" stopIfTrue="1">
      <formula>ApplicablePTList1</formula>
    </cfRule>
    <cfRule type="expression" priority="538" dxfId="1" stopIfTrue="1">
      <formula>IF(PTList0,form_rgPTList0item_length_width_heightmarketplace_idATVPDKIKX0DER1.height.unit,0)</formula>
    </cfRule>
    <cfRule type="expression" priority="539" dxfId="2" stopIfTrue="1">
      <formula>IF(LEN(DC7)&gt;0,1,0)</formula>
    </cfRule>
    <cfRule type="expression" priority="540" dxfId="1" stopIfTrue="1">
      <formula>IF(PTList0,only_enfPTList0item_length_width_heightmarketplace_idATVPDKIKX0DER1.height.unit,0)</formula>
    </cfRule>
    <cfRule type="expression" priority="541" dxfId="3" stopIfTrue="1">
      <formula>IF(PTList0,reqPTList0item_length_width_heightmarketplace_idATVPDKIKX0DER1.height.unit,0)</formula>
    </cfRule>
  </conditionalFormatting>
  <conditionalFormatting sqref="DD7:DD1048576">
    <cfRule type="expression" priority="106" dxfId="5" stopIfTrue="1">
      <formula>ApplicablePTList1</formula>
    </cfRule>
    <cfRule type="expression" priority="542" dxfId="8" stopIfTrue="1">
      <formula>IF(PTList0,form_rgPTList0item_length_width_heightmarketplace_idATVPDKIKX0DER1.length.value,0)</formula>
    </cfRule>
    <cfRule type="expression" priority="543" dxfId="7" stopIfTrue="1">
      <formula>IF(LEN(DD7)&gt;0,1,0)</formula>
    </cfRule>
    <cfRule type="expression" priority="544" dxfId="8" stopIfTrue="1">
      <formula>IF(PTList0,only_enfPTList0item_length_width_heightmarketplace_idATVPDKIKX0DER1.length.value,0)</formula>
    </cfRule>
    <cfRule type="expression" priority="545" dxfId="9" stopIfTrue="1">
      <formula>IF(PTList0,reqPTList0item_length_width_heightmarketplace_idATVPDKIKX0DER1.length.value,0)</formula>
    </cfRule>
  </conditionalFormatting>
  <conditionalFormatting sqref="DE7:DE1048576">
    <cfRule type="expression" priority="107" dxfId="0" stopIfTrue="1">
      <formula>ApplicablePTList1</formula>
    </cfRule>
    <cfRule type="expression" priority="546" dxfId="1" stopIfTrue="1">
      <formula>IF(PTList0,form_rgPTList0item_length_width_heightmarketplace_idATVPDKIKX0DER1.length.unit,0)</formula>
    </cfRule>
    <cfRule type="expression" priority="547" dxfId="2" stopIfTrue="1">
      <formula>IF(LEN(DE7)&gt;0,1,0)</formula>
    </cfRule>
    <cfRule type="expression" priority="548" dxfId="1" stopIfTrue="1">
      <formula>IF(PTList0,only_enfPTList0item_length_width_heightmarketplace_idATVPDKIKX0DER1.length.unit,0)</formula>
    </cfRule>
    <cfRule type="expression" priority="549" dxfId="3" stopIfTrue="1">
      <formula>IF(PTList0,reqPTList0item_length_width_heightmarketplace_idATVPDKIKX0DER1.length.unit,0)</formula>
    </cfRule>
  </conditionalFormatting>
  <conditionalFormatting sqref="DF7:DF1048576">
    <cfRule type="expression" priority="108" dxfId="5" stopIfTrue="1">
      <formula>ApplicablePTList1</formula>
    </cfRule>
    <cfRule type="expression" priority="550" dxfId="8" stopIfTrue="1">
      <formula>IF(PTList0,form_rgPTList0item_length_width_heightmarketplace_idATVPDKIKX0DER1.width.value,0)</formula>
    </cfRule>
    <cfRule type="expression" priority="551" dxfId="7" stopIfTrue="1">
      <formula>IF(LEN(DF7)&gt;0,1,0)</formula>
    </cfRule>
    <cfRule type="expression" priority="552" dxfId="8" stopIfTrue="1">
      <formula>IF(PTList0,only_enfPTList0item_length_width_heightmarketplace_idATVPDKIKX0DER1.width.value,0)</formula>
    </cfRule>
    <cfRule type="expression" priority="553" dxfId="9" stopIfTrue="1">
      <formula>IF(PTList0,reqPTList0item_length_width_heightmarketplace_idATVPDKIKX0DER1.width.value,0)</formula>
    </cfRule>
  </conditionalFormatting>
  <conditionalFormatting sqref="DG7:DG1048576">
    <cfRule type="expression" priority="109" dxfId="0" stopIfTrue="1">
      <formula>ApplicablePTList1</formula>
    </cfRule>
    <cfRule type="expression" priority="554" dxfId="1" stopIfTrue="1">
      <formula>IF(PTList0,form_rgPTList0item_length_width_heightmarketplace_idATVPDKIKX0DER1.width.unit,0)</formula>
    </cfRule>
    <cfRule type="expression" priority="555" dxfId="2" stopIfTrue="1">
      <formula>IF(LEN(DG7)&gt;0,1,0)</formula>
    </cfRule>
    <cfRule type="expression" priority="556" dxfId="1" stopIfTrue="1">
      <formula>IF(PTList0,only_enfPTList0item_length_width_heightmarketplace_idATVPDKIKX0DER1.width.unit,0)</formula>
    </cfRule>
    <cfRule type="expression" priority="557" dxfId="3" stopIfTrue="1">
      <formula>IF(PTList0,reqPTList0item_length_width_heightmarketplace_idATVPDKIKX0DER1.width.unit,0)</formula>
    </cfRule>
  </conditionalFormatting>
  <conditionalFormatting sqref="DH7:DH1048576">
    <cfRule type="expression" priority="110" dxfId="0" stopIfTrue="1">
      <formula>ApplicablePTList1</formula>
    </cfRule>
    <cfRule type="expression" priority="558" dxfId="1" stopIfTrue="1">
      <formula>IF(PTList0,form_rgPTList0pet_toy_typemarketplace_idATVPDKIKX0DER1.value,0)</formula>
    </cfRule>
    <cfRule type="expression" priority="559" dxfId="2" stopIfTrue="1">
      <formula>IF(LEN(DH7)&gt;0,1,0)</formula>
    </cfRule>
    <cfRule type="expression" priority="560" dxfId="1" stopIfTrue="1">
      <formula>IF(PTList0,only_enfPTList0pet_toy_typemarketplace_idATVPDKIKX0DER1.value,0)</formula>
    </cfRule>
    <cfRule type="expression" priority="561" dxfId="3" stopIfTrue="1">
      <formula>IF(PTList0,reqPTList0pet_toy_typemarketplace_idATVPDKIKX0DER1.value,0)</formula>
    </cfRule>
  </conditionalFormatting>
  <conditionalFormatting sqref="DI7:DI1048576">
    <cfRule type="expression" priority="111" dxfId="0" stopIfTrue="1">
      <formula>ApplicablePTList1</formula>
    </cfRule>
    <cfRule type="expression" priority="562" dxfId="2" stopIfTrue="1">
      <formula>IF(LEN(DI7)&gt;0,1,0)</formula>
    </cfRule>
  </conditionalFormatting>
  <conditionalFormatting sqref="DJ7:DJ1048576">
    <cfRule type="expression" priority="112" dxfId="0" stopIfTrue="1">
      <formula>ApplicablePTList1</formula>
    </cfRule>
    <cfRule type="expression" priority="563" dxfId="2" stopIfTrue="1">
      <formula>IF(LEN(DJ7)&gt;0,1,0)</formula>
    </cfRule>
  </conditionalFormatting>
  <conditionalFormatting sqref="DK7:DK1048576">
    <cfRule type="expression" priority="113" dxfId="0" stopIfTrue="1">
      <formula>ApplicablePTList1</formula>
    </cfRule>
    <cfRule type="expression" priority="564" dxfId="2" stopIfTrue="1">
      <formula>IF(LEN(DK7)&gt;0,1,0)</formula>
    </cfRule>
  </conditionalFormatting>
  <conditionalFormatting sqref="DL7:DL1048576">
    <cfRule type="expression" priority="114" dxfId="5" stopIfTrue="1">
      <formula>ApplicablePTList1</formula>
    </cfRule>
    <cfRule type="expression" priority="565" dxfId="6" stopIfTrue="1">
      <formula>IF(PTList0,form_rgPTList0number_of_packsmarketplace_idATVPDKIKX0DER1.value,0)</formula>
    </cfRule>
    <cfRule type="expression" priority="566" dxfId="7" stopIfTrue="1">
      <formula>IF(LEN(DL7)&gt;0,1,0)</formula>
    </cfRule>
    <cfRule type="expression" priority="567" dxfId="8" stopIfTrue="1">
      <formula>IF(PTList0,only_enfPTList0number_of_packsmarketplace_idATVPDKIKX0DER1.value,0)</formula>
    </cfRule>
    <cfRule type="expression" priority="568" dxfId="9" stopIfTrue="1">
      <formula>IF(PTList0,reqPTList0number_of_packsmarketplace_idATVPDKIKX0DER1.value,0)</formula>
    </cfRule>
  </conditionalFormatting>
  <conditionalFormatting sqref="DM7:DM1048576">
    <cfRule type="expression" priority="115" dxfId="0" stopIfTrue="1">
      <formula>ApplicablePTList1</formula>
    </cfRule>
    <cfRule type="expression" priority="569" dxfId="2" stopIfTrue="1">
      <formula>IF(LEN(DM7)&gt;0,1,0)</formula>
    </cfRule>
  </conditionalFormatting>
  <conditionalFormatting sqref="DN7:DN1048576">
    <cfRule type="expression" priority="116" dxfId="0" stopIfTrue="1">
      <formula>ApplicablePTList1</formula>
    </cfRule>
    <cfRule type="expression" priority="570" dxfId="2" stopIfTrue="1">
      <formula>IF(LEN(DN7)&gt;0,1,0)</formula>
    </cfRule>
  </conditionalFormatting>
  <conditionalFormatting sqref="DO7:DO1048576">
    <cfRule type="expression" priority="117" dxfId="0" stopIfTrue="1">
      <formula>ApplicablePTList1</formula>
    </cfRule>
    <cfRule type="expression" priority="571" dxfId="2" stopIfTrue="1">
      <formula>IF(LEN(DO7)&gt;0,1,0)</formula>
    </cfRule>
  </conditionalFormatting>
  <conditionalFormatting sqref="DP7:DP1048576">
    <cfRule type="expression" priority="118" dxfId="0" stopIfTrue="1">
      <formula>ApplicablePTList1</formula>
    </cfRule>
    <cfRule type="expression" priority="572" dxfId="2" stopIfTrue="1">
      <formula>IF(LEN(DP7)&gt;0,1,0)</formula>
    </cfRule>
  </conditionalFormatting>
  <conditionalFormatting sqref="DQ7:DQ1048576">
    <cfRule type="expression" priority="119" dxfId="0" stopIfTrue="1">
      <formula>ApplicablePTList1</formula>
    </cfRule>
    <cfRule type="expression" priority="573" dxfId="2" stopIfTrue="1">
      <formula>IF(LEN(DQ7)&gt;0,1,0)</formula>
    </cfRule>
  </conditionalFormatting>
  <conditionalFormatting sqref="DR7:DR1048576">
    <cfRule type="expression" priority="120" dxfId="0" stopIfTrue="1">
      <formula>ApplicablePTList1</formula>
    </cfRule>
    <cfRule type="expression" priority="574" dxfId="4" stopIfTrue="1">
      <formula>IF(PTList0,form_rgPTList0set_namemarketplace_idATVPDKIKX0DERlanguage_tagen_US1.value,0)</formula>
    </cfRule>
    <cfRule type="expression" priority="575" dxfId="2" stopIfTrue="1">
      <formula>IF(LEN(DR7)&gt;0,1,0)</formula>
    </cfRule>
    <cfRule type="expression" priority="576" dxfId="1" stopIfTrue="1">
      <formula>IF(PTList0,only_enfPTList0set_namemarketplace_idATVPDKIKX0DERlanguage_tagen_US1.value,0)</formula>
    </cfRule>
    <cfRule type="expression" priority="577" dxfId="3" stopIfTrue="1">
      <formula>IF(PTList0,reqPTList0set_namemarketplace_idATVPDKIKX0DERlanguage_tagen_US1.value,0)</formula>
    </cfRule>
  </conditionalFormatting>
  <conditionalFormatting sqref="DS7:DS1048576">
    <cfRule type="expression" priority="121" dxfId="0" stopIfTrue="1">
      <formula>ApplicablePTList1</formula>
    </cfRule>
    <cfRule type="expression" priority="578" dxfId="1" stopIfTrue="1">
      <formula>IF(PTList0,form_rgPTList0government_contract_informationmarketplace_idATVPDKIKX0DER1.name,0)</formula>
    </cfRule>
    <cfRule type="expression" priority="579" dxfId="2" stopIfTrue="1">
      <formula>IF(LEN(DS7)&gt;0,1,0)</formula>
    </cfRule>
    <cfRule type="expression" priority="580" dxfId="1" stopIfTrue="1">
      <formula>IF(PTList0,only_enfPTList0government_contract_informationmarketplace_idATVPDKIKX0DER1.name,0)</formula>
    </cfRule>
    <cfRule type="expression" priority="581"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82" dxfId="1" stopIfTrue="1">
      <formula>IF(PTList0,form_rgPTList0government_contract_informationmarketplace_idATVPDKIKX0DER1.number,0)</formula>
    </cfRule>
    <cfRule type="expression" priority="583" dxfId="2" stopIfTrue="1">
      <formula>IF(LEN(DT7)&gt;0,1,0)</formula>
    </cfRule>
    <cfRule type="expression" priority="584" dxfId="1" stopIfTrue="1">
      <formula>IF(PTList0,only_enfPTList0government_contract_informationmarketplace_idATVPDKIKX0DER1.number,0)</formula>
    </cfRule>
    <cfRule type="expression" priority="585" dxfId="3" stopIfTrue="1">
      <formula>IF(PTList0,reqPTList0government_contract_informationmarketplace_idATVPDKIKX0DER1.number,0)</formula>
    </cfRule>
  </conditionalFormatting>
  <conditionalFormatting sqref="DU7:DU1048576">
    <cfRule type="expression" priority="123" dxfId="5" stopIfTrue="1">
      <formula>ApplicablePTList1</formula>
    </cfRule>
    <cfRule type="expression" priority="586" dxfId="6" stopIfTrue="1">
      <formula>IF(PTList0,form_rgPTList0item_weightmarketplace_idATVPDKIKX0DER1.value,0)</formula>
    </cfRule>
    <cfRule type="expression" priority="587" dxfId="7" stopIfTrue="1">
      <formula>IF(LEN(DU7)&gt;0,1,0)</formula>
    </cfRule>
    <cfRule type="expression" priority="588" dxfId="8" stopIfTrue="1">
      <formula>IF(PTList0,only_enfPTList0item_weightmarketplace_idATVPDKIKX0DER1.value,0)</formula>
    </cfRule>
    <cfRule type="expression" priority="589" dxfId="9" stopIfTrue="1">
      <formula>IF(PTList0,reqPTList0item_weightmarketplace_idATVPDKIKX0DER1.value,0)</formula>
    </cfRule>
  </conditionalFormatting>
  <conditionalFormatting sqref="DV7:DV1048576">
    <cfRule type="expression" priority="124" dxfId="0" stopIfTrue="1">
      <formula>ApplicablePTList1</formula>
    </cfRule>
    <cfRule type="expression" priority="590" dxfId="4" stopIfTrue="1">
      <formula>IF(PTList0,form_rgPTList0item_weightmarketplace_idATVPDKIKX0DER1.unit,0)</formula>
    </cfRule>
    <cfRule type="expression" priority="591" dxfId="2" stopIfTrue="1">
      <formula>IF(LEN(DV7)&gt;0,1,0)</formula>
    </cfRule>
    <cfRule type="expression" priority="592" dxfId="1" stopIfTrue="1">
      <formula>IF(PTList0,only_enfPTList0item_weightmarketplace_idATVPDKIKX0DER1.unit,0)</formula>
    </cfRule>
    <cfRule type="expression" priority="593" dxfId="3" stopIfTrue="1">
      <formula>IF(PTList0,reqPTList0item_weightmarketplace_idATVPDKIKX0DER1.unit,0)</formula>
    </cfRule>
  </conditionalFormatting>
  <conditionalFormatting sqref="DW7:DW1048576">
    <cfRule type="expression" priority="125" dxfId="0" stopIfTrue="1">
      <formula>ApplicablePTList1</formula>
    </cfRule>
    <cfRule type="expression" priority="594" dxfId="2" stopIfTrue="1">
      <formula>IF(LEN(DW7)&gt;0,1,0)</formula>
    </cfRule>
  </conditionalFormatting>
  <conditionalFormatting sqref="DX7:DX1048576">
    <cfRule type="expression" priority="126" dxfId="0" stopIfTrue="1">
      <formula>ApplicablePTList1</formula>
    </cfRule>
    <cfRule type="expression" priority="595" dxfId="4" stopIfTrue="1">
      <formula>IF(PTList0,form_rgPTList0condition_typemarketplace_idATVPDKIKX0DER1.value,0)</formula>
    </cfRule>
    <cfRule type="expression" priority="596" dxfId="2" stopIfTrue="1">
      <formula>IF(LEN(DX7)&gt;0,1,0)</formula>
    </cfRule>
    <cfRule type="expression" priority="597" dxfId="1" stopIfTrue="1">
      <formula>IF(PTList0,only_enfPTList0condition_typemarketplace_idATVPDKIKX0DER1.value,0)</formula>
    </cfRule>
    <cfRule type="expression" priority="598" dxfId="3" stopIfTrue="1">
      <formula>IF(PTList0,reqPTList0condition_typemarketplace_idATVPDKIKX0DER1.value,0)</formula>
    </cfRule>
  </conditionalFormatting>
  <conditionalFormatting sqref="DY7:DY1048576">
    <cfRule type="expression" priority="127" dxfId="0" stopIfTrue="1">
      <formula>ApplicablePTList1</formula>
    </cfRule>
    <cfRule type="expression" priority="599" dxfId="4" stopIfTrue="1">
      <formula>IF(PTList0,form_rgPTList0condition_notemarketplace_idATVPDKIKX0DERlanguage_tagen_US1.value,0)</formula>
    </cfRule>
    <cfRule type="expression" priority="600" dxfId="2" stopIfTrue="1">
      <formula>IF(LEN(DY7)&gt;0,1,0)</formula>
    </cfRule>
  </conditionalFormatting>
  <conditionalFormatting sqref="DZ7:DZ1048576">
    <cfRule type="expression" priority="128" dxfId="5" stopIfTrue="1">
      <formula>ApplicablePTList1</formula>
    </cfRule>
    <cfRule type="expression" priority="601" dxfId="8" stopIfTrue="1">
      <formula>IF(PTList0,form_rgPTList0list_pricemarketplace_idATVPDKIKX0DER1.value,0)</formula>
    </cfRule>
    <cfRule type="expression" priority="602" dxfId="7" stopIfTrue="1">
      <formula>IF(LEN(DZ7)&gt;0,1,0)</formula>
    </cfRule>
    <cfRule type="expression" priority="603" dxfId="8" stopIfTrue="1">
      <formula>IF(PTList0,only_enfPTList0list_pricemarketplace_idATVPDKIKX0DER1.value,0)</formula>
    </cfRule>
    <cfRule type="expression" priority="604" dxfId="9" stopIfTrue="1">
      <formula>IF(PTList0,reqPTList0list_pricemarketplace_idATVPDKIKX0DER1.value,0)</formula>
    </cfRule>
  </conditionalFormatting>
  <conditionalFormatting sqref="EA7:EA1048576">
    <cfRule type="expression" priority="129" dxfId="0" stopIfTrue="1">
      <formula>ApplicablePTList1</formula>
    </cfRule>
    <cfRule type="expression" priority="605" dxfId="2" stopIfTrue="1">
      <formula>IF(LEN(EA7)&gt;0,1,0)</formula>
    </cfRule>
  </conditionalFormatting>
  <conditionalFormatting sqref="EB7:EB1048576">
    <cfRule type="expression" priority="130" dxfId="5" stopIfTrue="1">
      <formula>ApplicablePTList1</formula>
    </cfRule>
    <cfRule type="expression" priority="606" dxfId="7" stopIfTrue="1">
      <formula>IF(LEN(EB7)&gt;0,1,0)</formula>
    </cfRule>
  </conditionalFormatting>
  <conditionalFormatting sqref="EC7:EC1048576">
    <cfRule type="expression" priority="131" dxfId="5" stopIfTrue="1">
      <formula>ApplicablePTList1</formula>
    </cfRule>
    <cfRule type="expression" priority="607" dxfId="7" stopIfTrue="1">
      <formula>IF(LEN(EC7)&gt;0,1,0)</formula>
    </cfRule>
  </conditionalFormatting>
  <conditionalFormatting sqref="ED7:ED1048576">
    <cfRule type="expression" priority="132" dxfId="0" stopIfTrue="1">
      <formula>ApplicablePTList1</formula>
    </cfRule>
    <cfRule type="expression" priority="608" dxfId="4" stopIfTrue="1">
      <formula>IF(PTList0,form_rgPTList0gift_optionsmarketplace_idATVPDKIKX0DER1.can_be_messaged,0)</formula>
    </cfRule>
    <cfRule type="expression" priority="609" dxfId="2" stopIfTrue="1">
      <formula>IF(LEN(ED7)&gt;0,1,0)</formula>
    </cfRule>
  </conditionalFormatting>
  <conditionalFormatting sqref="EE7:EE1048576">
    <cfRule type="expression" priority="133" dxfId="0" stopIfTrue="1">
      <formula>ApplicablePTList1</formula>
    </cfRule>
    <cfRule type="expression" priority="610" dxfId="4" stopIfTrue="1">
      <formula>IF(PTList0,form_rgPTList0gift_optionsmarketplace_idATVPDKIKX0DER1.can_be_wrapped,0)</formula>
    </cfRule>
    <cfRule type="expression" priority="611" dxfId="2" stopIfTrue="1">
      <formula>IF(LEN(EE7)&gt;0,1,0)</formula>
    </cfRule>
  </conditionalFormatting>
  <conditionalFormatting sqref="EF7:EF1048576">
    <cfRule type="expression" priority="134" dxfId="0" stopIfTrue="1">
      <formula>ApplicablePTList1</formula>
    </cfRule>
    <cfRule type="expression" priority="612" dxfId="4" stopIfTrue="1">
      <formula>IF(PTList0,form_rgPTList0main_offer_image_locatormarketplace_idATVPDKIKX0DER1.media_location,0)</formula>
    </cfRule>
    <cfRule type="expression" priority="613" dxfId="2" stopIfTrue="1">
      <formula>IF(LEN(EF7)&gt;0,1,0)</formula>
    </cfRule>
  </conditionalFormatting>
  <conditionalFormatting sqref="EG7:EG1048576">
    <cfRule type="expression" priority="135" dxfId="0" stopIfTrue="1">
      <formula>ApplicablePTList1</formula>
    </cfRule>
    <cfRule type="expression" priority="614" dxfId="4" stopIfTrue="1">
      <formula>IF(PTList0,form_rgPTList0other_offer_image_locator_1marketplace_idATVPDKIKX0DER1.media_location,0)</formula>
    </cfRule>
    <cfRule type="expression" priority="615" dxfId="2" stopIfTrue="1">
      <formula>IF(LEN(EG7)&gt;0,1,0)</formula>
    </cfRule>
  </conditionalFormatting>
  <conditionalFormatting sqref="EH7:EH1048576">
    <cfRule type="expression" priority="136" dxfId="0" stopIfTrue="1">
      <formula>ApplicablePTList1</formula>
    </cfRule>
    <cfRule type="expression" priority="616" dxfId="4" stopIfTrue="1">
      <formula>IF(PTList0,form_rgPTList0other_offer_image_locator_2marketplace_idATVPDKIKX0DER1.media_location,0)</formula>
    </cfRule>
    <cfRule type="expression" priority="617" dxfId="2" stopIfTrue="1">
      <formula>IF(LEN(EH7)&gt;0,1,0)</formula>
    </cfRule>
  </conditionalFormatting>
  <conditionalFormatting sqref="EI7:EI1048576">
    <cfRule type="expression" priority="137" dxfId="0" stopIfTrue="1">
      <formula>ApplicablePTList1</formula>
    </cfRule>
    <cfRule type="expression" priority="618" dxfId="4" stopIfTrue="1">
      <formula>IF(PTList0,form_rgPTList0other_offer_image_locator_3marketplace_idATVPDKIKX0DER1.media_location,0)</formula>
    </cfRule>
    <cfRule type="expression" priority="619" dxfId="2" stopIfTrue="1">
      <formula>IF(LEN(EI7)&gt;0,1,0)</formula>
    </cfRule>
  </conditionalFormatting>
  <conditionalFormatting sqref="EJ7:EJ1048576">
    <cfRule type="expression" priority="138" dxfId="0" stopIfTrue="1">
      <formula>ApplicablePTList1</formula>
    </cfRule>
    <cfRule type="expression" priority="620" dxfId="4" stopIfTrue="1">
      <formula>IF(PTList0,form_rgPTList0other_offer_image_locator_4marketplace_idATVPDKIKX0DER1.media_location,0)</formula>
    </cfRule>
    <cfRule type="expression" priority="621" dxfId="2" stopIfTrue="1">
      <formula>IF(LEN(EJ7)&gt;0,1,0)</formula>
    </cfRule>
  </conditionalFormatting>
  <conditionalFormatting sqref="EK7:EK1048576">
    <cfRule type="expression" priority="139" dxfId="0" stopIfTrue="1">
      <formula>ApplicablePTList1</formula>
    </cfRule>
    <cfRule type="expression" priority="622" dxfId="4" stopIfTrue="1">
      <formula>IF(PTList0,form_rgPTList0other_offer_image_locator_5marketplace_idATVPDKIKX0DER1.media_location,0)</formula>
    </cfRule>
    <cfRule type="expression" priority="623" dxfId="2" stopIfTrue="1">
      <formula>IF(LEN(EK7)&gt;0,1,0)</formula>
    </cfRule>
  </conditionalFormatting>
  <conditionalFormatting sqref="EL7:EL1048576">
    <cfRule type="expression" priority="140" dxfId="0" stopIfTrue="1">
      <formula>ApplicablePTList1</formula>
    </cfRule>
    <cfRule type="expression" priority="624" dxfId="2" stopIfTrue="1">
      <formula>IF(LEN(EL7)&gt;0,1,0)</formula>
    </cfRule>
  </conditionalFormatting>
  <conditionalFormatting sqref="EM7:EM1048576">
    <cfRule type="expression" priority="141" dxfId="0" stopIfTrue="1">
      <formula>ApplicablePTList1</formula>
    </cfRule>
    <cfRule type="expression" priority="625" dxfId="2" stopIfTrue="1">
      <formula>IF(LEN(EM7)&gt;0,1,0)</formula>
    </cfRule>
  </conditionalFormatting>
  <conditionalFormatting sqref="EN7:EN1048576">
    <cfRule type="expression" priority="142" dxfId="0" stopIfTrue="1">
      <formula>ApplicablePTList1</formula>
    </cfRule>
    <cfRule type="expression" priority="626" dxfId="2" stopIfTrue="1">
      <formula>IF(LEN(EN7)&gt;0,1,0)</formula>
    </cfRule>
  </conditionalFormatting>
  <conditionalFormatting sqref="EO7:EO1048576">
    <cfRule type="expression" priority="143" dxfId="0" stopIfTrue="1">
      <formula>ApplicablePTList1</formula>
    </cfRule>
    <cfRule type="expression" priority="627" dxfId="2" stopIfTrue="1">
      <formula>IF(LEN(EO7)&gt;0,1,0)</formula>
    </cfRule>
  </conditionalFormatting>
  <conditionalFormatting sqref="EP7:EP1048576">
    <cfRule type="expression" priority="144" dxfId="0" stopIfTrue="1">
      <formula>ApplicablePTList1</formula>
    </cfRule>
    <cfRule type="expression" priority="628" dxfId="2" stopIfTrue="1">
      <formula>IF(LEN(EP7)&gt;0,1,0)</formula>
    </cfRule>
  </conditionalFormatting>
  <conditionalFormatting sqref="EQ7:EQ1048576">
    <cfRule type="expression" priority="145" dxfId="0" stopIfTrue="1">
      <formula>ApplicablePTList1</formula>
    </cfRule>
    <cfRule type="expression" priority="629" dxfId="2" stopIfTrue="1">
      <formula>IF(LEN(EQ7)&gt;0,1,0)</formula>
    </cfRule>
  </conditionalFormatting>
  <conditionalFormatting sqref="ER7:ER1048576">
    <cfRule type="expression" priority="146" dxfId="0" stopIfTrue="1">
      <formula>ApplicablePTList1</formula>
    </cfRule>
    <cfRule type="expression" priority="630" dxfId="2" stopIfTrue="1">
      <formula>IF(LEN(ER7)&gt;0,1,0)</formula>
    </cfRule>
  </conditionalFormatting>
  <conditionalFormatting sqref="ES7:ES1048576">
    <cfRule type="expression" priority="147" dxfId="0" stopIfTrue="1">
      <formula>ApplicablePTList1</formula>
    </cfRule>
    <cfRule type="expression" priority="631" dxfId="2" stopIfTrue="1">
      <formula>IF(LEN(ES7)&gt;0,1,0)</formula>
    </cfRule>
  </conditionalFormatting>
  <conditionalFormatting sqref="ET7:ET1048576">
    <cfRule type="expression" priority="148" dxfId="0" stopIfTrue="1">
      <formula>ApplicablePTList1</formula>
    </cfRule>
    <cfRule type="expression" priority="632" dxfId="2" stopIfTrue="1">
      <formula>IF(LEN(ET7)&gt;0,1,0)</formula>
    </cfRule>
  </conditionalFormatting>
  <conditionalFormatting sqref="EU7:EU1048576">
    <cfRule type="expression" priority="149" dxfId="0" stopIfTrue="1">
      <formula>ApplicablePTList1</formula>
    </cfRule>
    <cfRule type="expression" priority="633" dxfId="2" stopIfTrue="1">
      <formula>IF(LEN(EU7)&gt;0,1,0)</formula>
    </cfRule>
  </conditionalFormatting>
  <conditionalFormatting sqref="EV7:EV1048576">
    <cfRule type="expression" priority="150" dxfId="0" stopIfTrue="1">
      <formula>ApplicablePTList1</formula>
    </cfRule>
    <cfRule type="expression" priority="634" dxfId="2" stopIfTrue="1">
      <formula>IF(LEN(EV7)&gt;0,1,0)</formula>
    </cfRule>
  </conditionalFormatting>
  <conditionalFormatting sqref="EW7:EW1048576">
    <cfRule type="expression" priority="151" dxfId="0" stopIfTrue="1">
      <formula>ApplicablePTList1</formula>
    </cfRule>
    <cfRule type="expression" priority="635" dxfId="2" stopIfTrue="1">
      <formula>IF(LEN(EW7)&gt;0,1,0)</formula>
    </cfRule>
  </conditionalFormatting>
  <conditionalFormatting sqref="EX7:EX1048576">
    <cfRule type="expression" priority="152" dxfId="5" stopIfTrue="1">
      <formula>ApplicablePTList1</formula>
    </cfRule>
    <cfRule type="expression" priority="636" dxfId="6" stopIfTrue="1">
      <formula>IF(PTList0,form_rgPTList0purchasable_offermarketplace_idATVPDKIKX0DERaudienceBZR1.our_price1.schedule1.value_with_tax,0)</formula>
    </cfRule>
    <cfRule type="expression" priority="637" dxfId="10" stopIfTrue="1">
      <formula>AND(LEN(B7)&gt;0,LEN(EX7)&gt;0,OR(AND(B7="PET_TOY",EX7&gt;20),NOT(ISNUMBER(EX7))))</formula>
    </cfRule>
    <cfRule type="expression" priority="638" dxfId="7" stopIfTrue="1">
      <formula>IF(LEN(EX7)&gt;0,1,0)</formula>
    </cfRule>
  </conditionalFormatting>
  <conditionalFormatting sqref="EY7:EY1048576">
    <cfRule type="expression" priority="153" dxfId="5" stopIfTrue="1">
      <formula>ApplicablePTList1</formula>
    </cfRule>
    <cfRule type="expression" priority="639" dxfId="6" stopIfTrue="1">
      <formula>IF(PTList0,form_rgPTList0purchasable_offermarketplace_idATVPDKIKX0DERaudienceBZR1.minimum_seller_allowed_price1.schedule1.value_with_tax,0)</formula>
    </cfRule>
    <cfRule type="expression" priority="640" dxfId="7" stopIfTrue="1">
      <formula>IF(LEN(EY7)&gt;0,1,0)</formula>
    </cfRule>
  </conditionalFormatting>
  <conditionalFormatting sqref="EZ7:EZ1048576">
    <cfRule type="expression" priority="154" dxfId="5" stopIfTrue="1">
      <formula>ApplicablePTList1</formula>
    </cfRule>
    <cfRule type="expression" priority="641" dxfId="6" stopIfTrue="1">
      <formula>IF(PTList0,form_rgPTList0purchasable_offermarketplace_idATVPDKIKX0DERaudienceBZR1.maximum_seller_allowed_price1.schedule1.value_with_tax,0)</formula>
    </cfRule>
    <cfRule type="expression" priority="642" dxfId="7" stopIfTrue="1">
      <formula>IF(LEN(EZ7)&gt;0,1,0)</formula>
    </cfRule>
  </conditionalFormatting>
  <conditionalFormatting sqref="FA7:FA1048576">
    <cfRule type="expression" priority="155" dxfId="5" stopIfTrue="1">
      <formula>ApplicablePTList1</formula>
    </cfRule>
    <cfRule type="expression" priority="643" dxfId="6" stopIfTrue="1">
      <formula>IF(PTList0,form_rgPTList0purchasable_offermarketplace_idATVPDKIKX0DERaudienceBZR1.start_at.value,0)</formula>
    </cfRule>
    <cfRule type="expression" priority="644" dxfId="7" stopIfTrue="1">
      <formula>IF(LEN(FA7)&gt;0,1,0)</formula>
    </cfRule>
  </conditionalFormatting>
  <conditionalFormatting sqref="FB7:FB1048576">
    <cfRule type="expression" priority="156" dxfId="5" stopIfTrue="1">
      <formula>ApplicablePTList1</formula>
    </cfRule>
    <cfRule type="expression" priority="645" dxfId="6" stopIfTrue="1">
      <formula>IF(PTList0,form_rgPTList0purchasable_offermarketplace_idATVPDKIKX0DERaudienceBZR1.end_at.value,0)</formula>
    </cfRule>
    <cfRule type="expression" priority="646" dxfId="7" stopIfTrue="1">
      <formula>IF(LEN(FB7)&gt;0,1,0)</formula>
    </cfRule>
  </conditionalFormatting>
  <conditionalFormatting sqref="FC7:FC1048576">
    <cfRule type="expression" priority="157" dxfId="5" stopIfTrue="1">
      <formula>ApplicablePTList1</formula>
    </cfRule>
    <cfRule type="expression" priority="647" dxfId="6" stopIfTrue="1">
      <formula>IF(PTList0,form_rgPTList0item_package_dimensionsmarketplace_idATVPDKIKX0DER1.length.value,0)</formula>
    </cfRule>
    <cfRule type="expression" priority="648" dxfId="7" stopIfTrue="1">
      <formula>IF(LEN(FC7)&gt;0,1,0)</formula>
    </cfRule>
    <cfRule type="expression" priority="649" dxfId="8" stopIfTrue="1">
      <formula>IF(PTList0,only_enfPTList0item_package_dimensionsmarketplace_idATVPDKIKX0DER1.length.value,0)</formula>
    </cfRule>
    <cfRule type="expression" priority="650"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651" dxfId="4" stopIfTrue="1">
      <formula>IF(PTList0,form_rgPTList0item_package_dimensionsmarketplace_idATVPDKIKX0DER1.length.unit,0)</formula>
    </cfRule>
    <cfRule type="expression" priority="652" dxfId="2" stopIfTrue="1">
      <formula>IF(LEN(FD7)&gt;0,1,0)</formula>
    </cfRule>
    <cfRule type="expression" priority="653" dxfId="1" stopIfTrue="1">
      <formula>IF(PTList0,only_enfPTList0item_package_dimensionsmarketplace_idATVPDKIKX0DER1.length.unit,0)</formula>
    </cfRule>
    <cfRule type="expression" priority="654"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655" dxfId="6" stopIfTrue="1">
      <formula>IF(PTList0,form_rgPTList0item_package_dimensionsmarketplace_idATVPDKIKX0DER1.width.value,0)</formula>
    </cfRule>
    <cfRule type="expression" priority="656" dxfId="7" stopIfTrue="1">
      <formula>IF(LEN(FE7)&gt;0,1,0)</formula>
    </cfRule>
    <cfRule type="expression" priority="657" dxfId="8" stopIfTrue="1">
      <formula>IF(PTList0,only_enfPTList0item_package_dimensionsmarketplace_idATVPDKIKX0DER1.width.value,0)</formula>
    </cfRule>
    <cfRule type="expression" priority="658"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659" dxfId="4" stopIfTrue="1">
      <formula>IF(PTList0,form_rgPTList0item_package_dimensionsmarketplace_idATVPDKIKX0DER1.width.unit,0)</formula>
    </cfRule>
    <cfRule type="expression" priority="660" dxfId="2" stopIfTrue="1">
      <formula>IF(LEN(FF7)&gt;0,1,0)</formula>
    </cfRule>
    <cfRule type="expression" priority="661" dxfId="1" stopIfTrue="1">
      <formula>IF(PTList0,only_enfPTList0item_package_dimensionsmarketplace_idATVPDKIKX0DER1.width.unit,0)</formula>
    </cfRule>
    <cfRule type="expression" priority="662"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663" dxfId="6" stopIfTrue="1">
      <formula>IF(PTList0,form_rgPTList0item_package_dimensionsmarketplace_idATVPDKIKX0DER1.height.value,0)</formula>
    </cfRule>
    <cfRule type="expression" priority="664" dxfId="7" stopIfTrue="1">
      <formula>IF(LEN(FG7)&gt;0,1,0)</formula>
    </cfRule>
    <cfRule type="expression" priority="665" dxfId="8" stopIfTrue="1">
      <formula>IF(PTList0,only_enfPTList0item_package_dimensionsmarketplace_idATVPDKIKX0DER1.height.value,0)</formula>
    </cfRule>
    <cfRule type="expression" priority="666"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667" dxfId="4" stopIfTrue="1">
      <formula>IF(PTList0,form_rgPTList0item_package_dimensionsmarketplace_idATVPDKIKX0DER1.height.unit,0)</formula>
    </cfRule>
    <cfRule type="expression" priority="668" dxfId="2" stopIfTrue="1">
      <formula>IF(LEN(FH7)&gt;0,1,0)</formula>
    </cfRule>
    <cfRule type="expression" priority="669" dxfId="1" stopIfTrue="1">
      <formula>IF(PTList0,only_enfPTList0item_package_dimensionsmarketplace_idATVPDKIKX0DER1.height.unit,0)</formula>
    </cfRule>
    <cfRule type="expression" priority="670"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671" dxfId="6" stopIfTrue="1">
      <formula>IF(PTList0,form_rgPTList0item_package_weightmarketplace_idATVPDKIKX0DER1.value,0)</formula>
    </cfRule>
    <cfRule type="expression" priority="672" dxfId="7" stopIfTrue="1">
      <formula>IF(LEN(FI7)&gt;0,1,0)</formula>
    </cfRule>
    <cfRule type="expression" priority="673" dxfId="8" stopIfTrue="1">
      <formula>IF(PTList0,only_enfPTList0item_package_weightmarketplace_idATVPDKIKX0DER1.value,0)</formula>
    </cfRule>
    <cfRule type="expression" priority="674"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675" dxfId="4" stopIfTrue="1">
      <formula>IF(PTList0,form_rgPTList0item_package_weightmarketplace_idATVPDKIKX0DER1.unit,0)</formula>
    </cfRule>
    <cfRule type="expression" priority="676" dxfId="2" stopIfTrue="1">
      <formula>IF(LEN(FJ7)&gt;0,1,0)</formula>
    </cfRule>
    <cfRule type="expression" priority="677" dxfId="1" stopIfTrue="1">
      <formula>IF(PTList0,only_enfPTList0item_package_weightmarketplace_idATVPDKIKX0DER1.unit,0)</formula>
    </cfRule>
    <cfRule type="expression" priority="678"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679" dxfId="6" stopIfTrue="1">
      <formula>IF(PTList0,form_rgPTList0number_of_boxesmarketplace_idATVPDKIKX0DER1.value,0)</formula>
    </cfRule>
    <cfRule type="expression" priority="680" dxfId="7" stopIfTrue="1">
      <formula>IF(LEN(FK7)&gt;0,1,0)</formula>
    </cfRule>
    <cfRule type="expression" priority="681" dxfId="8" stopIfTrue="1">
      <formula>IF(PTList0,only_enfPTList0number_of_boxesmarketplace_idATVPDKIKX0DER1.value,0)</formula>
    </cfRule>
    <cfRule type="expression" priority="682" dxfId="9" stopIfTrue="1">
      <formula>IF(PTList0,reqPTList0number_of_boxesmarketplace_idATVPDKIKX0DER1.value,0)</formula>
    </cfRule>
  </conditionalFormatting>
  <conditionalFormatting sqref="FL7:FL1048576">
    <cfRule type="expression" priority="166" dxfId="5" stopIfTrue="1">
      <formula>ApplicablePTList1</formula>
    </cfRule>
    <cfRule type="expression" priority="683" dxfId="8" stopIfTrue="1">
      <formula>IF(PTList0,form_rgPTList0master_pack_layers_per_pallet_quantitymarketplace_idATVPDKIKX0DER1.value,0)</formula>
    </cfRule>
    <cfRule type="expression" priority="684" dxfId="7" stopIfTrue="1">
      <formula>IF(LEN(FL7)&gt;0,1,0)</formula>
    </cfRule>
    <cfRule type="expression" priority="685" dxfId="8" stopIfTrue="1">
      <formula>IF(PTList0,only_enfPTList0master_pack_layers_per_pallet_quantitymarketplace_idATVPDKIKX0DER1.value,0)</formula>
    </cfRule>
    <cfRule type="expression" priority="686"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87" dxfId="8" stopIfTrue="1">
      <formula>IF(PTList0,form_rgPTList0master_packs_per_layer_quantitymarketplace_idATVPDKIKX0DER1.value,0)</formula>
    </cfRule>
    <cfRule type="expression" priority="688" dxfId="7" stopIfTrue="1">
      <formula>IF(LEN(FM7)&gt;0,1,0)</formula>
    </cfRule>
    <cfRule type="expression" priority="689" dxfId="8" stopIfTrue="1">
      <formula>IF(PTList0,only_enfPTList0master_packs_per_layer_quantitymarketplace_idATVPDKIKX0DER1.value,0)</formula>
    </cfRule>
    <cfRule type="expression" priority="690" dxfId="9" stopIfTrue="1">
      <formula>IF(PTList0,reqPTList0master_packs_per_layer_quantitymarketplace_idATVPDKIKX0DER1.value,0)</formula>
    </cfRule>
  </conditionalFormatting>
  <conditionalFormatting sqref="FN7:FN1048576">
    <cfRule type="expression" priority="168" dxfId="0" stopIfTrue="1">
      <formula>ApplicablePTList1</formula>
    </cfRule>
    <cfRule type="expression" priority="691" dxfId="1" stopIfTrue="1">
      <formula>IF(PTList0,form_rgPTList0country_of_originmarketplace_idATVPDKIKX0DER1.value,0)</formula>
    </cfRule>
    <cfRule type="expression" priority="692" dxfId="2" stopIfTrue="1">
      <formula>IF(LEN(FN7)&gt;0,1,0)</formula>
    </cfRule>
    <cfRule type="expression" priority="693" dxfId="1" stopIfTrue="1">
      <formula>IF(PTList0,only_enfPTList0country_of_originmarketplace_idATVPDKIKX0DER1.value,0)</formula>
    </cfRule>
    <cfRule type="expression" priority="694"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695" dxfId="2" stopIfTrue="1">
      <formula>IF(LEN(FO7)&gt;0,1,0)</formula>
    </cfRule>
  </conditionalFormatting>
  <conditionalFormatting sqref="FP7:FP1048576">
    <cfRule type="expression" priority="170" dxfId="0" stopIfTrue="1">
      <formula>ApplicablePTList1</formula>
    </cfRule>
    <cfRule type="expression" priority="696" dxfId="2" stopIfTrue="1">
      <formula>IF(LEN(FP7)&gt;0,1,0)</formula>
    </cfRule>
  </conditionalFormatting>
  <conditionalFormatting sqref="FQ7:FQ1048576">
    <cfRule type="expression" priority="171" dxfId="0" stopIfTrue="1">
      <formula>ApplicablePTList1</formula>
    </cfRule>
    <cfRule type="expression" priority="697" dxfId="4" stopIfTrue="1">
      <formula>IF(PTList0,form_rgPTList0batteries_requiredmarketplace_idATVPDKIKX0DER1.value,0)</formula>
    </cfRule>
    <cfRule type="expression" priority="698" dxfId="2" stopIfTrue="1">
      <formula>IF(LEN(FQ7)&gt;0,1,0)</formula>
    </cfRule>
    <cfRule type="expression" priority="699" dxfId="1" stopIfTrue="1">
      <formula>IF(PTList0,only_enfPTList0batteries_requiredmarketplace_idATVPDKIKX0DER1.value,0)</formula>
    </cfRule>
    <cfRule type="expression" priority="700" dxfId="3" stopIfTrue="1">
      <formula>IF(PTList0,reqPTList0batteries_requiredmarketplace_idATVPDKIKX0DER1.value,0)</formula>
    </cfRule>
  </conditionalFormatting>
  <conditionalFormatting sqref="FR7:FR1048576">
    <cfRule type="expression" priority="172" dxfId="0" stopIfTrue="1">
      <formula>ApplicablePTList1</formula>
    </cfRule>
    <cfRule type="expression" priority="701" dxfId="4" stopIfTrue="1">
      <formula>IF(PTList0,form_rgPTList0batteries_includedmarketplace_idATVPDKIKX0DER1.value,0)</formula>
    </cfRule>
    <cfRule type="expression" priority="702" dxfId="2" stopIfTrue="1">
      <formula>IF(LEN(FR7)&gt;0,1,0)</formula>
    </cfRule>
    <cfRule type="expression" priority="703" dxfId="1" stopIfTrue="1">
      <formula>IF(PTList0,only_enfPTList0batteries_includedmarketplace_idATVPDKIKX0DER1.value,0)</formula>
    </cfRule>
    <cfRule type="expression" priority="704" dxfId="3" stopIfTrue="1">
      <formula>IF(PTList0,reqPTList0batteries_includedmarketplace_idATVPDKIKX0DER1.value,0)</formula>
    </cfRule>
  </conditionalFormatting>
  <conditionalFormatting sqref="FS7:FS1048576">
    <cfRule type="expression" priority="173" dxfId="0" stopIfTrue="1">
      <formula>ApplicablePTList1</formula>
    </cfRule>
    <cfRule type="expression" priority="705" dxfId="4" stopIfTrue="1">
      <formula>IF(PTList0,form_rgPTList0batterymarketplace_idATVPDKIKX0DER1.cell_composition1.value,0)</formula>
    </cfRule>
    <cfRule type="expression" priority="706" dxfId="2" stopIfTrue="1">
      <formula>IF(LEN(FS7)&gt;0,1,0)</formula>
    </cfRule>
    <cfRule type="expression" priority="707" dxfId="1" stopIfTrue="1">
      <formula>IF(PTList0,only_enfPTList0batterymarketplace_idATVPDKIKX0DER1.cell_composition1.value,0)</formula>
    </cfRule>
    <cfRule type="expression" priority="708" dxfId="3" stopIfTrue="1">
      <formula>IF(PTList0,reqPTList0batterymarketplace_idATVPDKIKX0DER1.cell_composition1.value,0)</formula>
    </cfRule>
  </conditionalFormatting>
  <conditionalFormatting sqref="FT7:FT1048576">
    <cfRule type="expression" priority="174" dxfId="0" stopIfTrue="1">
      <formula>ApplicablePTList1</formula>
    </cfRule>
    <cfRule type="expression" priority="709" dxfId="4" stopIfTrue="1">
      <formula>IF(PTList0,form_rgPTList0batterymarketplace_idATVPDKIKX0DER1.cell_composition_other_than_listedlanguage_tagen_US1.value,0)</formula>
    </cfRule>
    <cfRule type="expression" priority="710" dxfId="4" stopIfTrue="1">
      <formula>IF(PTList0,for_maxfPTList0batterymarketplace_idATVPDKIKX0DER1.cell_composition_other_than_listedlanguage_tagen_US1.value,0)</formula>
    </cfRule>
    <cfRule type="expression" priority="711" dxfId="2" stopIfTrue="1">
      <formula>IF(LEN(FT7)&gt;0,1,0)</formula>
    </cfRule>
    <cfRule type="expression" priority="712" dxfId="1" stopIfTrue="1">
      <formula>IF(PTList0,only_enfPTList0batterymarketplace_idATVPDKIKX0DER1.cell_composition_other_than_listedlanguage_tagen_US1.value,0)</formula>
    </cfRule>
    <cfRule type="expression" priority="713" dxfId="3" stopIfTrue="1">
      <formula>IF(PTList0,reqPTList0batterymarketplace_idATVPDKIKX0DER1.cell_composition_other_than_listedlanguage_tagen_US1.value,0)</formula>
    </cfRule>
  </conditionalFormatting>
  <conditionalFormatting sqref="FU7:FU1048576">
    <cfRule type="expression" priority="175" dxfId="0" stopIfTrue="1">
      <formula>ApplicablePTList1</formula>
    </cfRule>
    <cfRule type="expression" priority="714" dxfId="4" stopIfTrue="1">
      <formula>IF(PTList0,form_rgPTList0batterymarketplace_idATVPDKIKX0DER1.iec_code1.value,0)</formula>
    </cfRule>
    <cfRule type="expression" priority="715" dxfId="2" stopIfTrue="1">
      <formula>IF(LEN(FU7)&gt;0,1,0)</formula>
    </cfRule>
  </conditionalFormatting>
  <conditionalFormatting sqref="FV7:FV1048576">
    <cfRule type="expression" priority="176" dxfId="5" stopIfTrue="1">
      <formula>ApplicablePTList1</formula>
    </cfRule>
    <cfRule type="expression" priority="716" dxfId="6" stopIfTrue="1">
      <formula>IF(PTList0,form_rgPTList0batterymarketplace_idATVPDKIKX0DER1.weight1.value,0)</formula>
    </cfRule>
    <cfRule type="expression" priority="717" dxfId="7" stopIfTrue="1">
      <formula>IF(LEN(FV7)&gt;0,1,0)</formula>
    </cfRule>
    <cfRule type="expression" priority="718" dxfId="8" stopIfTrue="1">
      <formula>IF(PTList0,only_enfPTList0batterymarketplace_idATVPDKIKX0DER1.weight1.value,0)</formula>
    </cfRule>
    <cfRule type="expression" priority="719" dxfId="9" stopIfTrue="1">
      <formula>IF(PTList0,reqPTList0batterymarketplace_idATVPDKIKX0DER1.weight1.value,0)</formula>
    </cfRule>
  </conditionalFormatting>
  <conditionalFormatting sqref="FW7:FW1048576">
    <cfRule type="expression" priority="177" dxfId="0" stopIfTrue="1">
      <formula>ApplicablePTList1</formula>
    </cfRule>
    <cfRule type="expression" priority="720" dxfId="4" stopIfTrue="1">
      <formula>IF(PTList0,form_rgPTList0batterymarketplace_idATVPDKIKX0DER1.weight1.unit,0)</formula>
    </cfRule>
    <cfRule type="expression" priority="721" dxfId="2" stopIfTrue="1">
      <formula>IF(LEN(FW7)&gt;0,1,0)</formula>
    </cfRule>
    <cfRule type="expression" priority="722" dxfId="1" stopIfTrue="1">
      <formula>IF(PTList0,only_enfPTList0batterymarketplace_idATVPDKIKX0DER1.weight1.unit,0)</formula>
    </cfRule>
    <cfRule type="expression" priority="723" dxfId="3" stopIfTrue="1">
      <formula>IF(PTList0,reqPTList0batterymarketplace_idATVPDKIKX0DER1.weight1.unit,0)</formula>
    </cfRule>
  </conditionalFormatting>
  <conditionalFormatting sqref="FX7:FX1048576">
    <cfRule type="expression" priority="178" dxfId="5" stopIfTrue="1">
      <formula>ApplicablePTList1</formula>
    </cfRule>
    <cfRule type="expression" priority="724" dxfId="6" stopIfTrue="1">
      <formula>IF(PTList0,form_rgPTList0num_batteriesmarketplace_idATVPDKIKX0DER1.quantity,0)</formula>
    </cfRule>
    <cfRule type="expression" priority="725" dxfId="7" stopIfTrue="1">
      <formula>IF(LEN(FX7)&gt;0,1,0)</formula>
    </cfRule>
    <cfRule type="expression" priority="726" dxfId="8" stopIfTrue="1">
      <formula>IF(PTList0,only_enfPTList0num_batteriesmarketplace_idATVPDKIKX0DER1.quantity,0)</formula>
    </cfRule>
    <cfRule type="expression" priority="727" dxfId="9" stopIfTrue="1">
      <formula>IF(PTList0,reqPTList0num_batteriesmarketplace_idATVPDKIKX0DER1.quantity,0)</formula>
    </cfRule>
  </conditionalFormatting>
  <conditionalFormatting sqref="FY7:FY1048576">
    <cfRule type="expression" priority="179" dxfId="0" stopIfTrue="1">
      <formula>ApplicablePTList1</formula>
    </cfRule>
    <cfRule type="expression" priority="728" dxfId="4" stopIfTrue="1">
      <formula>IF(PTList0,form_rgPTList0num_batteriesmarketplace_idATVPDKIKX0DER1.type,0)</formula>
    </cfRule>
    <cfRule type="expression" priority="729" dxfId="2" stopIfTrue="1">
      <formula>IF(LEN(FY7)&gt;0,1,0)</formula>
    </cfRule>
    <cfRule type="expression" priority="730" dxfId="1" stopIfTrue="1">
      <formula>IF(PTList0,only_enfPTList0num_batteriesmarketplace_idATVPDKIKX0DER1.type,0)</formula>
    </cfRule>
    <cfRule type="expression" priority="731" dxfId="3" stopIfTrue="1">
      <formula>IF(PTList0,reqPTList0num_batteriesmarketplace_idATVPDKIKX0DER1.type,0)</formula>
    </cfRule>
  </conditionalFormatting>
  <conditionalFormatting sqref="FZ7:FZ1048576">
    <cfRule type="expression" priority="180" dxfId="5" stopIfTrue="1">
      <formula>ApplicablePTList1</formula>
    </cfRule>
    <cfRule type="expression" priority="732" dxfId="6" stopIfTrue="1">
      <formula>IF(PTList0,form_rgPTList0num_batteriesmarketplace_idATVPDKIKX0DER2.quantity,0)</formula>
    </cfRule>
    <cfRule type="expression" priority="733" dxfId="7" stopIfTrue="1">
      <formula>IF(LEN(FZ7)&gt;0,1,0)</formula>
    </cfRule>
    <cfRule type="expression" priority="734" dxfId="9" stopIfTrue="1">
      <formula>IF(PTList0,req_togPTList0num_batteriesmarketplace_idATVPDKIKX0DER2.quantity,0)</formula>
    </cfRule>
    <cfRule type="expression" priority="735" dxfId="8" stopIfTrue="1">
      <formula>IF(PTList0,only_enfPTList0num_batteriesmarketplace_idATVPDKIKX0DER2.quantity,0)</formula>
    </cfRule>
  </conditionalFormatting>
  <conditionalFormatting sqref="GA7:GA1048576">
    <cfRule type="expression" priority="181" dxfId="0" stopIfTrue="1">
      <formula>ApplicablePTList1</formula>
    </cfRule>
    <cfRule type="expression" priority="736" dxfId="4" stopIfTrue="1">
      <formula>IF(PTList0,form_rgPTList0num_batteriesmarketplace_idATVPDKIKX0DER2.type,0)</formula>
    </cfRule>
    <cfRule type="expression" priority="737" dxfId="2" stopIfTrue="1">
      <formula>IF(LEN(GA7)&gt;0,1,0)</formula>
    </cfRule>
    <cfRule type="expression" priority="738" dxfId="3" stopIfTrue="1">
      <formula>IF(PTList0,req_togPTList0num_batteriesmarketplace_idATVPDKIKX0DER2.type,0)</formula>
    </cfRule>
    <cfRule type="expression" priority="739" dxfId="1" stopIfTrue="1">
      <formula>IF(PTList0,only_enfPTList0num_batteriesmarketplace_idATVPDKIKX0DER2.type,0)</formula>
    </cfRule>
  </conditionalFormatting>
  <conditionalFormatting sqref="GB7:GB1048576">
    <cfRule type="expression" priority="182" dxfId="5" stopIfTrue="1">
      <formula>ApplicablePTList1</formula>
    </cfRule>
    <cfRule type="expression" priority="740" dxfId="6" stopIfTrue="1">
      <formula>IF(PTList0,form_rgPTList0num_batteriesmarketplace_idATVPDKIKX0DER3.quantity,0)</formula>
    </cfRule>
    <cfRule type="expression" priority="741" dxfId="7" stopIfTrue="1">
      <formula>IF(LEN(GB7)&gt;0,1,0)</formula>
    </cfRule>
    <cfRule type="expression" priority="742" dxfId="9" stopIfTrue="1">
      <formula>IF(PTList0,req_togPTList0num_batteriesmarketplace_idATVPDKIKX0DER3.quantity,0)</formula>
    </cfRule>
    <cfRule type="expression" priority="743" dxfId="8" stopIfTrue="1">
      <formula>IF(PTList0,only_enfPTList0num_batteriesmarketplace_idATVPDKIKX0DER3.quantity,0)</formula>
    </cfRule>
  </conditionalFormatting>
  <conditionalFormatting sqref="GC7:GC1048576">
    <cfRule type="expression" priority="183" dxfId="0" stopIfTrue="1">
      <formula>ApplicablePTList1</formula>
    </cfRule>
    <cfRule type="expression" priority="744" dxfId="4" stopIfTrue="1">
      <formula>IF(PTList0,form_rgPTList0num_batteriesmarketplace_idATVPDKIKX0DER3.type,0)</formula>
    </cfRule>
    <cfRule type="expression" priority="745" dxfId="2" stopIfTrue="1">
      <formula>IF(LEN(GC7)&gt;0,1,0)</formula>
    </cfRule>
    <cfRule type="expression" priority="746" dxfId="3" stopIfTrue="1">
      <formula>IF(PTList0,req_togPTList0num_batteriesmarketplace_idATVPDKIKX0DER3.type,0)</formula>
    </cfRule>
    <cfRule type="expression" priority="747" dxfId="1" stopIfTrue="1">
      <formula>IF(PTList0,only_enfPTList0num_batteriesmarketplace_idATVPDKIKX0DER3.type,0)</formula>
    </cfRule>
  </conditionalFormatting>
  <conditionalFormatting sqref="GD7:GD1048576">
    <cfRule type="expression" priority="184" dxfId="5" stopIfTrue="1">
      <formula>ApplicablePTList1</formula>
    </cfRule>
    <cfRule type="expression" priority="748" dxfId="6" stopIfTrue="1">
      <formula>IF(PTList0,form_rgPTList0num_batteriesmarketplace_idATVPDKIKX0DER4.quantity,0)</formula>
    </cfRule>
    <cfRule type="expression" priority="749" dxfId="7" stopIfTrue="1">
      <formula>IF(LEN(GD7)&gt;0,1,0)</formula>
    </cfRule>
    <cfRule type="expression" priority="750" dxfId="9" stopIfTrue="1">
      <formula>IF(PTList0,req_togPTList0num_batteriesmarketplace_idATVPDKIKX0DER4.quantity,0)</formula>
    </cfRule>
    <cfRule type="expression" priority="751" dxfId="8" stopIfTrue="1">
      <formula>IF(PTList0,only_enfPTList0num_batteriesmarketplace_idATVPDKIKX0DER4.quantity,0)</formula>
    </cfRule>
  </conditionalFormatting>
  <conditionalFormatting sqref="GE7:GE1048576">
    <cfRule type="expression" priority="185" dxfId="0" stopIfTrue="1">
      <formula>ApplicablePTList1</formula>
    </cfRule>
    <cfRule type="expression" priority="752" dxfId="4" stopIfTrue="1">
      <formula>IF(PTList0,form_rgPTList0num_batteriesmarketplace_idATVPDKIKX0DER4.type,0)</formula>
    </cfRule>
    <cfRule type="expression" priority="753" dxfId="2" stopIfTrue="1">
      <formula>IF(LEN(GE7)&gt;0,1,0)</formula>
    </cfRule>
    <cfRule type="expression" priority="754" dxfId="3" stopIfTrue="1">
      <formula>IF(PTList0,req_togPTList0num_batteriesmarketplace_idATVPDKIKX0DER4.type,0)</formula>
    </cfRule>
    <cfRule type="expression" priority="755" dxfId="1" stopIfTrue="1">
      <formula>IF(PTList0,only_enfPTList0num_batteriesmarketplace_idATVPDKIKX0DER4.type,0)</formula>
    </cfRule>
  </conditionalFormatting>
  <conditionalFormatting sqref="GF7:GF1048576">
    <cfRule type="expression" priority="186" dxfId="5" stopIfTrue="1">
      <formula>ApplicablePTList1</formula>
    </cfRule>
    <cfRule type="expression" priority="756" dxfId="6" stopIfTrue="1">
      <formula>IF(PTList0,form_rgPTList0num_batteriesmarketplace_idATVPDKIKX0DER5.quantity,0)</formula>
    </cfRule>
    <cfRule type="expression" priority="757" dxfId="7" stopIfTrue="1">
      <formula>IF(LEN(GF7)&gt;0,1,0)</formula>
    </cfRule>
    <cfRule type="expression" priority="758" dxfId="9" stopIfTrue="1">
      <formula>IF(PTList0,req_togPTList0num_batteriesmarketplace_idATVPDKIKX0DER5.quantity,0)</formula>
    </cfRule>
    <cfRule type="expression" priority="759" dxfId="8" stopIfTrue="1">
      <formula>IF(PTList0,only_enfPTList0num_batteriesmarketplace_idATVPDKIKX0DER5.quantity,0)</formula>
    </cfRule>
  </conditionalFormatting>
  <conditionalFormatting sqref="GG7:GG1048576">
    <cfRule type="expression" priority="187" dxfId="0" stopIfTrue="1">
      <formula>ApplicablePTList1</formula>
    </cfRule>
    <cfRule type="expression" priority="760" dxfId="4" stopIfTrue="1">
      <formula>IF(PTList0,form_rgPTList0num_batteriesmarketplace_idATVPDKIKX0DER5.type,0)</formula>
    </cfRule>
    <cfRule type="expression" priority="761" dxfId="2" stopIfTrue="1">
      <formula>IF(LEN(GG7)&gt;0,1,0)</formula>
    </cfRule>
    <cfRule type="expression" priority="762" dxfId="3" stopIfTrue="1">
      <formula>IF(PTList0,req_togPTList0num_batteriesmarketplace_idATVPDKIKX0DER5.type,0)</formula>
    </cfRule>
    <cfRule type="expression" priority="763" dxfId="1" stopIfTrue="1">
      <formula>IF(PTList0,only_enfPTList0num_batteriesmarketplace_idATVPDKIKX0DER5.type,0)</formula>
    </cfRule>
  </conditionalFormatting>
  <conditionalFormatting sqref="GH7:GH1048576">
    <cfRule type="expression" priority="188" dxfId="5" stopIfTrue="1">
      <formula>ApplicablePTList1</formula>
    </cfRule>
    <cfRule type="expression" priority="764" dxfId="6" stopIfTrue="1">
      <formula>IF(PTList0,form_rgPTList0number_of_lithium_metal_cellsmarketplace_idATVPDKIKX0DER1.value,0)</formula>
    </cfRule>
    <cfRule type="expression" priority="765" dxfId="7" stopIfTrue="1">
      <formula>IF(LEN(GH7)&gt;0,1,0)</formula>
    </cfRule>
    <cfRule type="expression" priority="766" dxfId="8" stopIfTrue="1">
      <formula>IF(PTList0,only_enfPTList0number_of_lithium_metal_cellsmarketplace_idATVPDKIKX0DER1.value,0)</formula>
    </cfRule>
    <cfRule type="expression" priority="767" dxfId="9" stopIfTrue="1">
      <formula>IF(PTList0,reqPTList0number_of_lithium_metal_cellsmarketplace_idATVPDKIKX0DER1.value,0)</formula>
    </cfRule>
  </conditionalFormatting>
  <conditionalFormatting sqref="GI7:GI1048576">
    <cfRule type="expression" priority="189" dxfId="5" stopIfTrue="1">
      <formula>ApplicablePTList1</formula>
    </cfRule>
    <cfRule type="expression" priority="768" dxfId="6" stopIfTrue="1">
      <formula>IF(PTList0,form_rgPTList0number_of_lithium_ion_cellsmarketplace_idATVPDKIKX0DER1.value,0)</formula>
    </cfRule>
    <cfRule type="expression" priority="769" dxfId="7" stopIfTrue="1">
      <formula>IF(LEN(GI7)&gt;0,1,0)</formula>
    </cfRule>
    <cfRule type="expression" priority="770" dxfId="8" stopIfTrue="1">
      <formula>IF(PTList0,only_enfPTList0number_of_lithium_ion_cellsmarketplace_idATVPDKIKX0DER1.value,0)</formula>
    </cfRule>
    <cfRule type="expression" priority="771" dxfId="9" stopIfTrue="1">
      <formula>IF(PTList0,reqPTList0number_of_lithium_ion_cellsmarketplace_idATVPDKIKX0DER1.value,0)</formula>
    </cfRule>
  </conditionalFormatting>
  <conditionalFormatting sqref="GJ7:GJ1048576">
    <cfRule type="expression" priority="190" dxfId="5" stopIfTrue="1">
      <formula>ApplicablePTList1</formula>
    </cfRule>
    <cfRule type="expression" priority="772" dxfId="6" stopIfTrue="1">
      <formula>IF(PTList0,form_rgPTList0lithium_batterymarketplace_idATVPDKIKX0DER1.energy_content1.value,0)</formula>
    </cfRule>
    <cfRule type="expression" priority="773" dxfId="7" stopIfTrue="1">
      <formula>IF(LEN(GJ7)&gt;0,1,0)</formula>
    </cfRule>
    <cfRule type="expression" priority="774" dxfId="8" stopIfTrue="1">
      <formula>IF(PTList0,only_enfPTList0lithium_batterymarketplace_idATVPDKIKX0DER1.energy_content1.value,0)</formula>
    </cfRule>
    <cfRule type="expression" priority="775" dxfId="9" stopIfTrue="1">
      <formula>IF(PTList0,reqPTList0lithium_batterymarketplace_idATVPDKIKX0DER1.energy_content1.value,0)</formula>
    </cfRule>
  </conditionalFormatting>
  <conditionalFormatting sqref="GK7:GK1048576">
    <cfRule type="expression" priority="191" dxfId="0" stopIfTrue="1">
      <formula>ApplicablePTList1</formula>
    </cfRule>
    <cfRule type="expression" priority="776" dxfId="4" stopIfTrue="1">
      <formula>IF(PTList0,form_rgPTList0lithium_batterymarketplace_idATVPDKIKX0DER1.energy_content1.unit,0)</formula>
    </cfRule>
    <cfRule type="expression" priority="777" dxfId="2" stopIfTrue="1">
      <formula>IF(LEN(GK7)&gt;0,1,0)</formula>
    </cfRule>
    <cfRule type="expression" priority="778" dxfId="1" stopIfTrue="1">
      <formula>IF(PTList0,only_enfPTList0lithium_batterymarketplace_idATVPDKIKX0DER1.energy_content1.unit,0)</formula>
    </cfRule>
    <cfRule type="expression" priority="779" dxfId="3" stopIfTrue="1">
      <formula>IF(PTList0,reqPTList0lithium_batterymarketplace_idATVPDKIKX0DER1.energy_content1.unit,0)</formula>
    </cfRule>
  </conditionalFormatting>
  <conditionalFormatting sqref="GL7:GL1048576">
    <cfRule type="expression" priority="192" dxfId="0" stopIfTrue="1">
      <formula>ApplicablePTList1</formula>
    </cfRule>
    <cfRule type="expression" priority="780" dxfId="4" stopIfTrue="1">
      <formula>IF(PTList0,form_rgPTList0lithium_batterymarketplace_idATVPDKIKX0DER1.packaging1.value,0)</formula>
    </cfRule>
    <cfRule type="expression" priority="781" dxfId="2" stopIfTrue="1">
      <formula>IF(LEN(GL7)&gt;0,1,0)</formula>
    </cfRule>
    <cfRule type="expression" priority="782" dxfId="1" stopIfTrue="1">
      <formula>IF(PTList0,only_enfPTList0lithium_batterymarketplace_idATVPDKIKX0DER1.packaging1.value,0)</formula>
    </cfRule>
    <cfRule type="expression" priority="783" dxfId="3" stopIfTrue="1">
      <formula>IF(PTList0,reqPTList0lithium_batterymarketplace_idATVPDKIKX0DER1.packaging1.value,0)</formula>
    </cfRule>
  </conditionalFormatting>
  <conditionalFormatting sqref="GM7:GM1048576">
    <cfRule type="expression" priority="193" dxfId="5" stopIfTrue="1">
      <formula>ApplicablePTList1</formula>
    </cfRule>
    <cfRule type="expression" priority="784" dxfId="6" stopIfTrue="1">
      <formula>IF(PTList0,form_rgPTList0lithium_batterymarketplace_idATVPDKIKX0DER1.weight1.value,0)</formula>
    </cfRule>
    <cfRule type="expression" priority="785" dxfId="7" stopIfTrue="1">
      <formula>IF(LEN(GM7)&gt;0,1,0)</formula>
    </cfRule>
    <cfRule type="expression" priority="786" dxfId="8" stopIfTrue="1">
      <formula>IF(PTList0,only_enfPTList0lithium_batterymarketplace_idATVPDKIKX0DER1.weight1.value,0)</formula>
    </cfRule>
    <cfRule type="expression" priority="787" dxfId="9" stopIfTrue="1">
      <formula>IF(PTList0,reqPTList0lithium_batterymarketplace_idATVPDKIKX0DER1.weight1.value,0)</formula>
    </cfRule>
  </conditionalFormatting>
  <conditionalFormatting sqref="GN7:GN1048576">
    <cfRule type="expression" priority="194" dxfId="0" stopIfTrue="1">
      <formula>ApplicablePTList1</formula>
    </cfRule>
    <cfRule type="expression" priority="788" dxfId="4" stopIfTrue="1">
      <formula>IF(PTList0,form_rgPTList0lithium_batterymarketplace_idATVPDKIKX0DER1.weight1.unit,0)</formula>
    </cfRule>
    <cfRule type="expression" priority="789" dxfId="2" stopIfTrue="1">
      <formula>IF(LEN(GN7)&gt;0,1,0)</formula>
    </cfRule>
    <cfRule type="expression" priority="790" dxfId="1" stopIfTrue="1">
      <formula>IF(PTList0,only_enfPTList0lithium_batterymarketplace_idATVPDKIKX0DER1.weight1.unit,0)</formula>
    </cfRule>
    <cfRule type="expression" priority="791" dxfId="3" stopIfTrue="1">
      <formula>IF(PTList0,reqPTList0lithium_batterymarketplace_idATVPDKIKX0DER1.weight1.unit,0)</formula>
    </cfRule>
  </conditionalFormatting>
  <conditionalFormatting sqref="GO7:GO1048576">
    <cfRule type="expression" priority="195" dxfId="0" stopIfTrue="1">
      <formula>ApplicablePTList1</formula>
    </cfRule>
    <cfRule type="expression" priority="792" dxfId="4" stopIfTrue="1">
      <formula>IF(PTList0,form_rgPTList0supplier_declared_dg_hz_regulationmarketplace_idATVPDKIKX0DER1.value,0)</formula>
    </cfRule>
    <cfRule type="expression" priority="793" dxfId="2" stopIfTrue="1">
      <formula>IF(LEN(GO7)&gt;0,1,0)</formula>
    </cfRule>
    <cfRule type="expression" priority="794" dxfId="1" stopIfTrue="1">
      <formula>IF(PTList0,only_enfPTList0supplier_declared_dg_hz_regulationmarketplace_idATVPDKIKX0DER1.value,0)</formula>
    </cfRule>
    <cfRule type="expression" priority="795" dxfId="3" stopIfTrue="1">
      <formula>IF(PTList0,reqPTList0supplier_declared_dg_hz_regulationmarketplace_idATVPDKIKX0DER1.value,0)</formula>
    </cfRule>
  </conditionalFormatting>
  <conditionalFormatting sqref="GP7:GP1048576">
    <cfRule type="expression" priority="196" dxfId="0" stopIfTrue="1">
      <formula>ApplicablePTList1</formula>
    </cfRule>
    <cfRule type="expression" priority="796" dxfId="4" stopIfTrue="1">
      <formula>IF(PTList0,form_rgPTList0supplier_declared_dg_hz_regulationmarketplace_idATVPDKIKX0DER2.value,0)</formula>
    </cfRule>
    <cfRule type="expression" priority="797" dxfId="2" stopIfTrue="1">
      <formula>IF(LEN(GP7)&gt;0,1,0)</formula>
    </cfRule>
    <cfRule type="expression" priority="798" dxfId="1" stopIfTrue="1">
      <formula>IF(PTList0,only_enfPTList0supplier_declared_dg_hz_regulationmarketplace_idATVPDKIKX0DER2.value,0)</formula>
    </cfRule>
  </conditionalFormatting>
  <conditionalFormatting sqref="GQ7:GQ1048576">
    <cfRule type="expression" priority="197" dxfId="0" stopIfTrue="1">
      <formula>ApplicablePTList1</formula>
    </cfRule>
    <cfRule type="expression" priority="799" dxfId="4" stopIfTrue="1">
      <formula>IF(PTList0,form_rgPTList0supplier_declared_dg_hz_regulationmarketplace_idATVPDKIKX0DER3.value,0)</formula>
    </cfRule>
    <cfRule type="expression" priority="800" dxfId="2" stopIfTrue="1">
      <formula>IF(LEN(GQ7)&gt;0,1,0)</formula>
    </cfRule>
    <cfRule type="expression" priority="801" dxfId="1" stopIfTrue="1">
      <formula>IF(PTList0,only_enfPTList0supplier_declared_dg_hz_regulationmarketplace_idATVPDKIKX0DER3.value,0)</formula>
    </cfRule>
  </conditionalFormatting>
  <conditionalFormatting sqref="GR7:GR1048576">
    <cfRule type="expression" priority="198" dxfId="0" stopIfTrue="1">
      <formula>ApplicablePTList1</formula>
    </cfRule>
    <cfRule type="expression" priority="802" dxfId="4" stopIfTrue="1">
      <formula>IF(PTList0,form_rgPTList0supplier_declared_dg_hz_regulationmarketplace_idATVPDKIKX0DER4.value,0)</formula>
    </cfRule>
    <cfRule type="expression" priority="803" dxfId="2" stopIfTrue="1">
      <formula>IF(LEN(GR7)&gt;0,1,0)</formula>
    </cfRule>
    <cfRule type="expression" priority="804" dxfId="1" stopIfTrue="1">
      <formula>IF(PTList0,only_enfPTList0supplier_declared_dg_hz_regulationmarketplace_idATVPDKIKX0DER4.value,0)</formula>
    </cfRule>
  </conditionalFormatting>
  <conditionalFormatting sqref="GS7:GS1048576">
    <cfRule type="expression" priority="199" dxfId="0" stopIfTrue="1">
      <formula>ApplicablePTList1</formula>
    </cfRule>
    <cfRule type="expression" priority="805" dxfId="4" stopIfTrue="1">
      <formula>IF(PTList0,form_rgPTList0supplier_declared_dg_hz_regulationmarketplace_idATVPDKIKX0DER5.value,0)</formula>
    </cfRule>
    <cfRule type="expression" priority="806" dxfId="2" stopIfTrue="1">
      <formula>IF(LEN(GS7)&gt;0,1,0)</formula>
    </cfRule>
    <cfRule type="expression" priority="807" dxfId="1" stopIfTrue="1">
      <formula>IF(PTList0,only_enfPTList0supplier_declared_dg_hz_regulationmarketplace_idATVPDKIKX0DER5.value,0)</formula>
    </cfRule>
  </conditionalFormatting>
  <conditionalFormatting sqref="GT7:GT1048576">
    <cfRule type="expression" priority="200" dxfId="0" stopIfTrue="1">
      <formula>ApplicablePTList1</formula>
    </cfRule>
    <cfRule type="expression" priority="808" dxfId="4" stopIfTrue="1">
      <formula>IF(PTList0,form_rgPTList0ghsmarketplace_idATVPDKIKX0DER1.classification1.class,0)</formula>
    </cfRule>
    <cfRule type="expression" priority="809" dxfId="2" stopIfTrue="1">
      <formula>IF(LEN(GT7)&gt;0,1,0)</formula>
    </cfRule>
    <cfRule type="expression" priority="810" dxfId="1" stopIfTrue="1">
      <formula>IF(PTList0,only_enfPTList0ghsmarketplace_idATVPDKIKX0DER1.classification1.class,0)</formula>
    </cfRule>
    <cfRule type="expression" priority="811" dxfId="3" stopIfTrue="1">
      <formula>IF(PTList0,reqPTList0ghsmarketplace_idATVPDKIKX0DER1.classification1.class,0)</formula>
    </cfRule>
  </conditionalFormatting>
  <conditionalFormatting sqref="GU7:GU1048576">
    <cfRule type="expression" priority="201" dxfId="0" stopIfTrue="1">
      <formula>ApplicablePTList1</formula>
    </cfRule>
    <cfRule type="expression" priority="812" dxfId="4" stopIfTrue="1">
      <formula>IF(PTList0,form_rgPTList0ghsmarketplace_idATVPDKIKX0DER1.classification2.class,0)</formula>
    </cfRule>
    <cfRule type="expression" priority="813" dxfId="2" stopIfTrue="1">
      <formula>IF(LEN(GU7)&gt;0,1,0)</formula>
    </cfRule>
    <cfRule type="expression" priority="814" dxfId="1" stopIfTrue="1">
      <formula>IF(PTList0,only_enfPTList0ghsmarketplace_idATVPDKIKX0DER1.classification2.class,0)</formula>
    </cfRule>
  </conditionalFormatting>
  <conditionalFormatting sqref="GV7:GV1048576">
    <cfRule type="expression" priority="202" dxfId="0" stopIfTrue="1">
      <formula>ApplicablePTList1</formula>
    </cfRule>
    <cfRule type="expression" priority="815" dxfId="4" stopIfTrue="1">
      <formula>IF(PTList0,form_rgPTList0ghsmarketplace_idATVPDKIKX0DER1.classification3.class,0)</formula>
    </cfRule>
    <cfRule type="expression" priority="816" dxfId="2" stopIfTrue="1">
      <formula>IF(LEN(GV7)&gt;0,1,0)</formula>
    </cfRule>
    <cfRule type="expression" priority="817" dxfId="1" stopIfTrue="1">
      <formula>IF(PTList0,only_enfPTList0ghsmarketplace_idATVPDKIKX0DER1.classification3.class,0)</formula>
    </cfRule>
  </conditionalFormatting>
  <conditionalFormatting sqref="GW7:GW1048576">
    <cfRule type="expression" priority="203" dxfId="0" stopIfTrue="1">
      <formula>ApplicablePTList1</formula>
    </cfRule>
    <cfRule type="expression" priority="818" dxfId="4" stopIfTrue="1">
      <formula>IF(PTList0,form_rgPTList0ghsmarketplace_idATVPDKIKX0DER1.classification4.class,0)</formula>
    </cfRule>
    <cfRule type="expression" priority="819" dxfId="2" stopIfTrue="1">
      <formula>IF(LEN(GW7)&gt;0,1,0)</formula>
    </cfRule>
    <cfRule type="expression" priority="820" dxfId="1" stopIfTrue="1">
      <formula>IF(PTList0,only_enfPTList0ghsmarketplace_idATVPDKIKX0DER1.classification4.class,0)</formula>
    </cfRule>
  </conditionalFormatting>
  <conditionalFormatting sqref="GX7:GX1048576">
    <cfRule type="expression" priority="204" dxfId="0" stopIfTrue="1">
      <formula>ApplicablePTList1</formula>
    </cfRule>
    <cfRule type="expression" priority="821" dxfId="4" stopIfTrue="1">
      <formula>IF(PTList0,form_rgPTList0ghsmarketplace_idATVPDKIKX0DER1.classification5.class,0)</formula>
    </cfRule>
    <cfRule type="expression" priority="822" dxfId="2" stopIfTrue="1">
      <formula>IF(LEN(GX7)&gt;0,1,0)</formula>
    </cfRule>
    <cfRule type="expression" priority="823" dxfId="1" stopIfTrue="1">
      <formula>IF(PTList0,only_enfPTList0ghsmarketplace_idATVPDKIKX0DER1.classification5.class,0)</formula>
    </cfRule>
  </conditionalFormatting>
  <conditionalFormatting sqref="GY7:GY1048576">
    <cfRule type="expression" priority="205" dxfId="0" stopIfTrue="1">
      <formula>ApplicablePTList1</formula>
    </cfRule>
    <cfRule type="expression" priority="824" dxfId="1" stopIfTrue="1">
      <formula>IF(PTList0,form_rgPTList0contains_liquid_contentsmarketplace_idATVPDKIKX0DER1.value,0)</formula>
    </cfRule>
    <cfRule type="expression" priority="825" dxfId="2" stopIfTrue="1">
      <formula>IF(LEN(GY7)&gt;0,1,0)</formula>
    </cfRule>
    <cfRule type="expression" priority="826" dxfId="1" stopIfTrue="1">
      <formula>IF(PTList0,only_enfPTList0contains_liquid_contentsmarketplace_idATVPDKIKX0DER1.value,0)</formula>
    </cfRule>
    <cfRule type="expression" priority="827" dxfId="3" stopIfTrue="1">
      <formula>IF(PTList0,reqPTList0contains_liquid_contentsmarketplace_idATVPDKIKX0DER1.value,0)</formula>
    </cfRule>
  </conditionalFormatting>
  <conditionalFormatting sqref="GZ7:GZ1048576">
    <cfRule type="expression" priority="206" dxfId="5" stopIfTrue="1">
      <formula>ApplicablePTList1</formula>
    </cfRule>
    <cfRule type="expression" priority="828" dxfId="6" stopIfTrue="1">
      <formula>IF(PTList0,form_rgPTList0liquid_volumemarketplace_idATVPDKIKX0DER1.value,0)</formula>
    </cfRule>
    <cfRule type="expression" priority="829" dxfId="7" stopIfTrue="1">
      <formula>IF(LEN(GZ7)&gt;0,1,0)</formula>
    </cfRule>
    <cfRule type="expression" priority="830" dxfId="8" stopIfTrue="1">
      <formula>IF(PTList0,only_enfPTList0liquid_volumemarketplace_idATVPDKIKX0DER1.value,0)</formula>
    </cfRule>
    <cfRule type="expression" priority="831" dxfId="9" stopIfTrue="1">
      <formula>IF(PTList0,reqPTList0liquid_volumemarketplace_idATVPDKIKX0DER1.value,0)</formula>
    </cfRule>
  </conditionalFormatting>
  <conditionalFormatting sqref="HA7:HA1048576">
    <cfRule type="expression" priority="207" dxfId="0" stopIfTrue="1">
      <formula>ApplicablePTList1</formula>
    </cfRule>
    <cfRule type="expression" priority="832" dxfId="4" stopIfTrue="1">
      <formula>IF(PTList0,form_rgPTList0liquid_volumemarketplace_idATVPDKIKX0DER1.unit,0)</formula>
    </cfRule>
    <cfRule type="expression" priority="833" dxfId="2" stopIfTrue="1">
      <formula>IF(LEN(HA7)&gt;0,1,0)</formula>
    </cfRule>
    <cfRule type="expression" priority="834" dxfId="3" stopIfTrue="1">
      <formula>IF(PTList0,for_minPTList0liquid_volumemarketplace_idATVPDKIKX0DER1.unit,0)</formula>
    </cfRule>
  </conditionalFormatting>
  <conditionalFormatting sqref="HB7:HB1048576">
    <cfRule type="expression" priority="208" dxfId="0" stopIfTrue="1">
      <formula>ApplicablePTList1</formula>
    </cfRule>
    <cfRule type="expression" priority="835" dxfId="4" stopIfTrue="1">
      <formula>IF(PTList0,form_rgPTList0hazmatmarketplace_idATVPDKIKX0DER1.aspect,0)</formula>
    </cfRule>
    <cfRule type="expression" priority="836" dxfId="2" stopIfTrue="1">
      <formula>IF(LEN(HB7)&gt;0,1,0)</formula>
    </cfRule>
    <cfRule type="expression" priority="837" dxfId="1" stopIfTrue="1">
      <formula>IF(PTList0,only_enfPTList0hazmatmarketplace_idATVPDKIKX0DER1.aspect,0)</formula>
    </cfRule>
    <cfRule type="expression" priority="838"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39" dxfId="4" stopIfTrue="1">
      <formula>IF(PTList0,form_rgPTList0hazmatmarketplace_idATVPDKIKX0DER1.value,0)</formula>
    </cfRule>
    <cfRule type="expression" priority="840" dxfId="2" stopIfTrue="1">
      <formula>IF(LEN(HC7)&gt;0,1,0)</formula>
    </cfRule>
    <cfRule type="expression" priority="841" dxfId="1" stopIfTrue="1">
      <formula>IF(PTList0,only_enfPTList0hazmatmarketplace_idATVPDKIKX0DER1.value,0)</formula>
    </cfRule>
    <cfRule type="expression" priority="842"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43" dxfId="4" stopIfTrue="1">
      <formula>IF(PTList0,form_rgPTList0safety_data_sheet_urlmarketplace_idATVPDKIKX0DERlanguage_tagen_US1.value,0)</formula>
    </cfRule>
    <cfRule type="expression" priority="844" dxfId="2" stopIfTrue="1">
      <formula>IF(LEN(HD7)&gt;0,1,0)</formula>
    </cfRule>
    <cfRule type="expression" priority="845" dxfId="1" stopIfTrue="1">
      <formula>IF(PTList0,only_enfPTList0safety_data_sheet_urlmarketplace_idATVPDKIKX0DERlanguage_tagen_US1.value,0)</formula>
    </cfRule>
    <cfRule type="expression" priority="846" dxfId="3" stopIfTrue="1">
      <formula>IF(PTList0,reqPTList0safety_data_sheet_urlmarketplace_idATVPDKIKX0DERlanguage_tagen_US1.value,0)</formula>
    </cfRule>
  </conditionalFormatting>
  <conditionalFormatting sqref="HE7:HE1048576">
    <cfRule type="expression" priority="211" dxfId="0" stopIfTrue="1">
      <formula>ApplicablePTList1</formula>
    </cfRule>
    <cfRule type="expression" priority="847" dxfId="1" stopIfTrue="1">
      <formula>IF(PTList0,form_rgPTList0directionsmarketplace_idATVPDKIKX0DERlanguage_tagen_US1.value,0)</formula>
    </cfRule>
    <cfRule type="expression" priority="848" dxfId="2" stopIfTrue="1">
      <formula>IF(LEN(HE7)&gt;0,1,0)</formula>
    </cfRule>
    <cfRule type="expression" priority="849" dxfId="1" stopIfTrue="1">
      <formula>IF(PTList0,only_enfPTList0directionsmarketplace_idATVPDKIKX0DERlanguage_tagen_US1.value,0)</formula>
    </cfRule>
    <cfRule type="expression" priority="850" dxfId="3" stopIfTrue="1">
      <formula>IF(PTList0,reqPTList0directionsmarketplace_idATVPDKIKX0DERlanguage_tagen_US1.value,0)</formula>
    </cfRule>
  </conditionalFormatting>
  <conditionalFormatting sqref="HF7:HF1048576">
    <cfRule type="expression" priority="212" dxfId="0" stopIfTrue="1">
      <formula>ApplicablePTList1</formula>
    </cfRule>
    <cfRule type="expression" priority="851" dxfId="1" stopIfTrue="1">
      <formula>IF(PTList0,form_rgPTList0directionsmarketplace_idATVPDKIKX0DERlanguage_tagen_US2.value,0)</formula>
    </cfRule>
    <cfRule type="expression" priority="852" dxfId="2" stopIfTrue="1">
      <formula>IF(LEN(HF7)&gt;0,1,0)</formula>
    </cfRule>
    <cfRule type="expression" priority="853" dxfId="1" stopIfTrue="1">
      <formula>IF(PTList0,only_enfPTList0directionsmarketplace_idATVPDKIKX0DERlanguage_tagen_US2.value,0)</formula>
    </cfRule>
  </conditionalFormatting>
  <conditionalFormatting sqref="HG7:HG1048576">
    <cfRule type="expression" priority="213" dxfId="0" stopIfTrue="1">
      <formula>ApplicablePTList1</formula>
    </cfRule>
    <cfRule type="expression" priority="854" dxfId="1" stopIfTrue="1">
      <formula>IF(PTList0,form_rgPTList0directionsmarketplace_idATVPDKIKX0DERlanguage_tagen_US3.value,0)</formula>
    </cfRule>
    <cfRule type="expression" priority="855" dxfId="2" stopIfTrue="1">
      <formula>IF(LEN(HG7)&gt;0,1,0)</formula>
    </cfRule>
    <cfRule type="expression" priority="856" dxfId="1" stopIfTrue="1">
      <formula>IF(PTList0,only_enfPTList0directionsmarketplace_idATVPDKIKX0DERlanguage_tagen_US3.value,0)</formula>
    </cfRule>
  </conditionalFormatting>
  <conditionalFormatting sqref="HH7:HH1048576">
    <cfRule type="expression" priority="214" dxfId="0" stopIfTrue="1">
      <formula>ApplicablePTList1</formula>
    </cfRule>
    <cfRule type="expression" priority="857" dxfId="1" stopIfTrue="1">
      <formula>IF(PTList0,form_rgPTList0directionsmarketplace_idATVPDKIKX0DERlanguage_tagen_US4.value,0)</formula>
    </cfRule>
    <cfRule type="expression" priority="858" dxfId="2" stopIfTrue="1">
      <formula>IF(LEN(HH7)&gt;0,1,0)</formula>
    </cfRule>
    <cfRule type="expression" priority="859" dxfId="1" stopIfTrue="1">
      <formula>IF(PTList0,only_enfPTList0directionsmarketplace_idATVPDKIKX0DERlanguage_tagen_US4.value,0)</formula>
    </cfRule>
  </conditionalFormatting>
  <conditionalFormatting sqref="HI7:HI1048576">
    <cfRule type="expression" priority="215" dxfId="0" stopIfTrue="1">
      <formula>ApplicablePTList1</formula>
    </cfRule>
    <cfRule type="expression" priority="860" dxfId="1" stopIfTrue="1">
      <formula>IF(PTList0,form_rgPTList0directionsmarketplace_idATVPDKIKX0DERlanguage_tagen_US5.value,0)</formula>
    </cfRule>
    <cfRule type="expression" priority="861" dxfId="2" stopIfTrue="1">
      <formula>IF(LEN(HI7)&gt;0,1,0)</formula>
    </cfRule>
    <cfRule type="expression" priority="862" dxfId="1" stopIfTrue="1">
      <formula>IF(PTList0,only_enfPTList0directionsmarketplace_idATVPDKIKX0DERlanguage_tagen_US5.value,0)</formula>
    </cfRule>
  </conditionalFormatting>
  <conditionalFormatting sqref="HJ7:HJ1048576">
    <cfRule type="expression" priority="216" dxfId="0" stopIfTrue="1">
      <formula>ApplicablePTList1</formula>
    </cfRule>
    <cfRule type="expression" priority="863" dxfId="2" stopIfTrue="1">
      <formula>IF(LEN(HJ7)&gt;0,1,0)</formula>
    </cfRule>
  </conditionalFormatting>
  <conditionalFormatting sqref="HK7:HK1048576">
    <cfRule type="expression" priority="217" dxfId="0" stopIfTrue="1">
      <formula>ApplicablePTList1</formula>
    </cfRule>
    <cfRule type="expression" priority="864" dxfId="2" stopIfTrue="1">
      <formula>IF(LEN(HK7)&gt;0,1,0)</formula>
    </cfRule>
  </conditionalFormatting>
  <conditionalFormatting sqref="HL7:HL1048576">
    <cfRule type="expression" priority="218" dxfId="0" stopIfTrue="1">
      <formula>ApplicablePTList1</formula>
    </cfRule>
    <cfRule type="expression" priority="865" dxfId="4" stopIfTrue="1">
      <formula>IF(PTList0,for_maxfPTList0california_proposition_65marketplace_idATVPDKIKX0DER1.chemical_names1,0)</formula>
    </cfRule>
    <cfRule type="expression" priority="866" dxfId="2" stopIfTrue="1">
      <formula>IF(LEN(HL7)&gt;0,1,0)</formula>
    </cfRule>
    <cfRule type="expression" priority="867"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68" dxfId="4" stopIfTrue="1">
      <formula>IF(PTList0,for_maxfPTList0california_proposition_65marketplace_idATVPDKIKX0DER1.chemical_names2,0)</formula>
    </cfRule>
    <cfRule type="expression" priority="869" dxfId="2" stopIfTrue="1">
      <formula>IF(LEN(HM7)&gt;0,1,0)</formula>
    </cfRule>
  </conditionalFormatting>
  <conditionalFormatting sqref="HN7:HN1048576">
    <cfRule type="expression" priority="220" dxfId="0" stopIfTrue="1">
      <formula>ApplicablePTList1</formula>
    </cfRule>
    <cfRule type="expression" priority="870" dxfId="4" stopIfTrue="1">
      <formula>IF(PTList0,for_maxfPTList0california_proposition_65marketplace_idATVPDKIKX0DER1.chemical_names3,0)</formula>
    </cfRule>
    <cfRule type="expression" priority="871" dxfId="2" stopIfTrue="1">
      <formula>IF(LEN(HN7)&gt;0,1,0)</formula>
    </cfRule>
  </conditionalFormatting>
  <conditionalFormatting sqref="HO7:HO1048576">
    <cfRule type="expression" priority="221" dxfId="0" stopIfTrue="1">
      <formula>ApplicablePTList1</formula>
    </cfRule>
    <cfRule type="expression" priority="872" dxfId="4" stopIfTrue="1">
      <formula>IF(PTList0,for_maxfPTList0california_proposition_65marketplace_idATVPDKIKX0DER1.chemical_names4,0)</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4" stopIfTrue="1">
      <formula>IF(PTList0,for_maxfPTList0california_proposition_65marketplace_idATVPDKIKX0DER1.chemical_names5,0)</formula>
    </cfRule>
    <cfRule type="expression" priority="875" dxfId="2" stopIfTrue="1">
      <formula>IF(LEN(HP7)&gt;0,1,0)</formula>
    </cfRule>
  </conditionalFormatting>
  <conditionalFormatting sqref="HQ7:HQ1048576">
    <cfRule type="expression" priority="223" dxfId="0" stopIfTrue="1">
      <formula>ApplicablePTList1</formula>
    </cfRule>
    <cfRule type="expression" priority="876" dxfId="2" stopIfTrue="1">
      <formula>IF(LEN(HQ7)&gt;0,1,0)</formula>
    </cfRule>
  </conditionalFormatting>
  <conditionalFormatting sqref="HR7:HR1048576">
    <cfRule type="expression" priority="224" dxfId="0" stopIfTrue="1">
      <formula>ApplicablePTList1</formula>
    </cfRule>
    <cfRule type="expression" priority="877" dxfId="2" stopIfTrue="1">
      <formula>IF(LEN(HR7)&gt;0,1,0)</formula>
    </cfRule>
    <cfRule type="expression" priority="878"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9" dxfId="2" stopIfTrue="1">
      <formula>IF(LEN(HS7)&gt;0,1,0)</formula>
    </cfRule>
    <cfRule type="expression" priority="880"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81" dxfId="2" stopIfTrue="1">
      <formula>IF(LEN(HT7)&gt;0,1,0)</formula>
    </cfRule>
  </conditionalFormatting>
  <conditionalFormatting sqref="HU7:HU1048576">
    <cfRule type="expression" priority="227" dxfId="0" stopIfTrue="1">
      <formula>ApplicablePTList1</formula>
    </cfRule>
    <cfRule type="expression" priority="882" dxfId="2" stopIfTrue="1">
      <formula>IF(LEN(HU7)&gt;0,1,0)</formula>
    </cfRule>
    <cfRule type="expression" priority="883"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84" dxfId="2" stopIfTrue="1">
      <formula>IF(LEN(HV7)&gt;0,1,0)</formula>
    </cfRule>
    <cfRule type="expression" priority="885"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86" dxfId="2" stopIfTrue="1">
      <formula>IF(LEN(HW7)&gt;0,1,0)</formula>
    </cfRule>
  </conditionalFormatting>
  <conditionalFormatting sqref="HX7:HX1048576">
    <cfRule type="expression" priority="230" dxfId="0" stopIfTrue="1">
      <formula>ApplicablePTList1</formula>
    </cfRule>
    <cfRule type="expression" priority="887" dxfId="2" stopIfTrue="1">
      <formula>IF(LEN(HX7)&gt;0,1,0)</formula>
    </cfRule>
    <cfRule type="expression" priority="888"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9" dxfId="2" stopIfTrue="1">
      <formula>IF(LEN(HY7)&gt;0,1,0)</formula>
    </cfRule>
    <cfRule type="expression" priority="890"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91" dxfId="2" stopIfTrue="1">
      <formula>IF(LEN(HZ7)&gt;0,1,0)</formula>
    </cfRule>
  </conditionalFormatting>
  <conditionalFormatting sqref="IA7:IA1048576">
    <cfRule type="expression" priority="233" dxfId="0" stopIfTrue="1">
      <formula>ApplicablePTList1</formula>
    </cfRule>
    <cfRule type="expression" priority="892" dxfId="2" stopIfTrue="1">
      <formula>IF(LEN(IA7)&gt;0,1,0)</formula>
    </cfRule>
    <cfRule type="expression" priority="893"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94" dxfId="2" stopIfTrue="1">
      <formula>IF(LEN(IB7)&gt;0,1,0)</formula>
    </cfRule>
    <cfRule type="expression" priority="895"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96" dxfId="2" stopIfTrue="1">
      <formula>IF(LEN(IC7)&gt;0,1,0)</formula>
    </cfRule>
    <cfRule type="expression" priority="897"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98" dxfId="2" stopIfTrue="1">
      <formula>IF(LEN(ID7)&gt;0,1,0)</formula>
    </cfRule>
    <cfRule type="expression" priority="899"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900" dxfId="2" stopIfTrue="1">
      <formula>IF(LEN(IE7)&gt;0,1,0)</formula>
    </cfRule>
    <cfRule type="expression" priority="901"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902" dxfId="2" stopIfTrue="1">
      <formula>IF(LEN(IF7)&gt;0,1,0)</formula>
    </cfRule>
    <cfRule type="expression" priority="903"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904" dxfId="2" stopIfTrue="1">
      <formula>IF(LEN(IG7)&gt;0,1,0)</formula>
    </cfRule>
    <cfRule type="expression" priority="905"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906" dxfId="2" stopIfTrue="1">
      <formula>IF(LEN(IH7)&gt;0,1,0)</formula>
    </cfRule>
    <cfRule type="expression" priority="907"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908" dxfId="2" stopIfTrue="1">
      <formula>IF(LEN(II7)&gt;0,1,0)</formula>
    </cfRule>
    <cfRule type="expression" priority="909"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10" dxfId="2" stopIfTrue="1">
      <formula>IF(LEN(IJ7)&gt;0,1,0)</formula>
    </cfRule>
    <cfRule type="expression" priority="911"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12" dxfId="2" stopIfTrue="1">
      <formula>IF(LEN(IK7)&gt;0,1,0)</formula>
    </cfRule>
    <cfRule type="expression" priority="913"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14" dxfId="2" stopIfTrue="1">
      <formula>IF(LEN(IL7)&gt;0,1,0)</formula>
    </cfRule>
    <cfRule type="expression" priority="915"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16" dxfId="2" stopIfTrue="1">
      <formula>IF(LEN(IM7)&gt;0,1,0)</formula>
    </cfRule>
    <cfRule type="expression" priority="917"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18" dxfId="2" stopIfTrue="1">
      <formula>IF(LEN(IN7)&gt;0,1,0)</formula>
    </cfRule>
    <cfRule type="expression" priority="919"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20" dxfId="2" stopIfTrue="1">
      <formula>IF(LEN(IO7)&gt;0,1,0)</formula>
    </cfRule>
    <cfRule type="expression" priority="921"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22" dxfId="2" stopIfTrue="1">
      <formula>IF(LEN(IP7)&gt;0,1,0)</formula>
    </cfRule>
  </conditionalFormatting>
  <conditionalFormatting sqref="IQ7:IQ1048576">
    <cfRule type="expression" priority="249" dxfId="0" stopIfTrue="1">
      <formula>ApplicablePTList1</formula>
    </cfRule>
    <cfRule type="expression" priority="923" dxfId="2" stopIfTrue="1">
      <formula>IF(LEN(IQ7)&gt;0,1,0)</formula>
    </cfRule>
  </conditionalFormatting>
  <conditionalFormatting sqref="IR7:IR1048576">
    <cfRule type="expression" priority="250" dxfId="0" stopIfTrue="1">
      <formula>ApplicablePTList1</formula>
    </cfRule>
    <cfRule type="expression" priority="924" dxfId="2" stopIfTrue="1">
      <formula>IF(LEN(IR7)&gt;0,1,0)</formula>
    </cfRule>
  </conditionalFormatting>
  <conditionalFormatting sqref="IS7:IS1048576">
    <cfRule type="expression" priority="251" dxfId="0" stopIfTrue="1">
      <formula>ApplicablePTList1</formula>
    </cfRule>
    <cfRule type="expression" priority="925" dxfId="2" stopIfTrue="1">
      <formula>IF(LEN(IS7)&gt;0,1,0)</formula>
    </cfRule>
  </conditionalFormatting>
  <conditionalFormatting sqref="IT7:IT1048576">
    <cfRule type="expression" priority="252" dxfId="0" stopIfTrue="1">
      <formula>ApplicablePTList1</formula>
    </cfRule>
    <cfRule type="expression" priority="926" dxfId="4" stopIfTrue="1">
      <formula>IF(PTList0,form_rgPTList0has_multiple_battery_powered_componentsmarketplace_idATVPDKIKX0DER1.value,0)</formula>
    </cfRule>
    <cfRule type="expression" priority="927" dxfId="2" stopIfTrue="1">
      <formula>IF(LEN(IT7)&gt;0,1,0)</formula>
    </cfRule>
    <cfRule type="expression" priority="928" dxfId="1" stopIfTrue="1">
      <formula>IF(PTList0,only_enfPTList0has_multiple_battery_powered_componentsmarketplace_idATVPDKIKX0DER1.value,0)</formula>
    </cfRule>
    <cfRule type="expression" priority="929" dxfId="3" stopIfTrue="1">
      <formula>IF(PTList0,reqPTList0has_multiple_battery_powered_componentsmarketplace_idATVPDKIKX0DER1.value,0)</formula>
    </cfRule>
  </conditionalFormatting>
  <conditionalFormatting sqref="IU7:IU1048576">
    <cfRule type="expression" priority="253" dxfId="0" stopIfTrue="1">
      <formula>ApplicablePTList1</formula>
    </cfRule>
    <cfRule type="expression" priority="930" dxfId="2" stopIfTrue="1">
      <formula>IF(LEN(IU7)&gt;0,1,0)</formula>
    </cfRule>
  </conditionalFormatting>
  <conditionalFormatting sqref="IV7:IV1048576">
    <cfRule type="expression" priority="254" dxfId="0" stopIfTrue="1">
      <formula>ApplicablePTList1</formula>
    </cfRule>
    <cfRule type="expression" priority="931" dxfId="4" stopIfTrue="1">
      <formula>IF(PTList0,form_rgPTList0contains_battery_or_cellmarketplace_idATVPDKIKX0DER1.value,0)</formula>
    </cfRule>
    <cfRule type="expression" priority="932" dxfId="2" stopIfTrue="1">
      <formula>IF(LEN(IV7)&gt;0,1,0)</formula>
    </cfRule>
    <cfRule type="expression" priority="933" dxfId="1" stopIfTrue="1">
      <formula>IF(PTList0,only_enfPTList0contains_battery_or_cellmarketplace_idATVPDKIKX0DER1.value,0)</formula>
    </cfRule>
    <cfRule type="expression" priority="934" dxfId="3" stopIfTrue="1">
      <formula>IF(PTList0,reqPTList0contains_battery_or_cellmarketplace_idATVPDKIKX0DER1.value,0)</formula>
    </cfRule>
  </conditionalFormatting>
  <conditionalFormatting sqref="IW7:IW1048576">
    <cfRule type="expression" priority="255" dxfId="0" stopIfTrue="1">
      <formula>ApplicablePTList1</formula>
    </cfRule>
    <cfRule type="expression" priority="935" dxfId="4" stopIfTrue="1">
      <formula>IF(PTList0,form_rgPTList0battery_contains_free_unabsorbed_liquidmarketplace_idATVPDKIKX0DER1.value,0)</formula>
    </cfRule>
    <cfRule type="expression" priority="936" dxfId="2" stopIfTrue="1">
      <formula>IF(LEN(IW7)&gt;0,1,0)</formula>
    </cfRule>
    <cfRule type="expression" priority="937" dxfId="1" stopIfTrue="1">
      <formula>IF(PTList0,only_enfPTList0battery_contains_free_unabsorbed_liquidmarketplace_idATVPDKIKX0DER1.value,0)</formula>
    </cfRule>
    <cfRule type="expression" priority="938" dxfId="3" stopIfTrue="1">
      <formula>IF(PTList0,reqPTList0battery_contains_free_unabsorbed_liquidmarketplace_idATVPDKIKX0DER1.value,0)</formula>
    </cfRule>
  </conditionalFormatting>
  <conditionalFormatting sqref="IX7:IX1048576">
    <cfRule type="expression" priority="256" dxfId="0" stopIfTrue="1">
      <formula>ApplicablePTList1</formula>
    </cfRule>
    <cfRule type="expression" priority="939" dxfId="4" stopIfTrue="1">
      <formula>IF(PTList0,form_rgPTList0is_battery_non_spillablemarketplace_idATVPDKIKX0DER1.value,0)</formula>
    </cfRule>
    <cfRule type="expression" priority="940" dxfId="2" stopIfTrue="1">
      <formula>IF(LEN(IX7)&gt;0,1,0)</formula>
    </cfRule>
    <cfRule type="expression" priority="941" dxfId="1" stopIfTrue="1">
      <formula>IF(PTList0,only_enfPTList0is_battery_non_spillablemarketplace_idATVPDKIKX0DER1.value,0)</formula>
    </cfRule>
    <cfRule type="expression" priority="942" dxfId="3" stopIfTrue="1">
      <formula>IF(PTList0,reqPTList0is_battery_non_spillablemarketplace_idATVPDKIKX0DER1.value,0)</formula>
    </cfRule>
  </conditionalFormatting>
  <conditionalFormatting sqref="IY7:IY1048576">
    <cfRule type="expression" priority="257" dxfId="0" stopIfTrue="1">
      <formula>ApplicablePTList1</formula>
    </cfRule>
    <cfRule type="expression" priority="943" dxfId="4" stopIfTrue="1">
      <formula>IF(PTList0,form_rgPTList0non_lithium_battery_packagingmarketplace_idATVPDKIKX0DER1.value,0)</formula>
    </cfRule>
    <cfRule type="expression" priority="944" dxfId="2" stopIfTrue="1">
      <formula>IF(LEN(IY7)&gt;0,1,0)</formula>
    </cfRule>
    <cfRule type="expression" priority="945" dxfId="1" stopIfTrue="1">
      <formula>IF(PTList0,only_enfPTList0non_lithium_battery_packagingmarketplace_idATVPDKIKX0DER1.value,0)</formula>
    </cfRule>
    <cfRule type="expression" priority="946" dxfId="3" stopIfTrue="1">
      <formula>IF(PTList0,reqPTList0non_lithium_battery_packagingmarketplace_idATVPDKIKX0DER1.value,0)</formula>
    </cfRule>
  </conditionalFormatting>
  <conditionalFormatting sqref="IZ7:IZ1048576">
    <cfRule type="expression" priority="258" dxfId="0" stopIfTrue="1">
      <formula>ApplicablePTList1</formula>
    </cfRule>
    <cfRule type="expression" priority="947" dxfId="2" stopIfTrue="1">
      <formula>IF(LEN(IZ7)&gt;0,1,0)</formula>
    </cfRule>
  </conditionalFormatting>
  <conditionalFormatting sqref="JA7:JA1048576">
    <cfRule type="expression" priority="259" dxfId="5" stopIfTrue="1">
      <formula>ApplicablePTList1</formula>
    </cfRule>
    <cfRule type="expression" priority="948" dxfId="7" stopIfTrue="1">
      <formula>IF(LEN(JA7)&gt;0,1,0)</formula>
    </cfRule>
    <cfRule type="expression" priority="949" dxfId="9" stopIfTrue="1">
      <formula>IF(PTList0,req_togPTList0non_lithium_battery_energy_contentmarketplace_idATVPDKIKX0DER1.value,0)</formula>
    </cfRule>
  </conditionalFormatting>
  <conditionalFormatting sqref="JB7:JB1048576">
    <cfRule type="expression" priority="260" dxfId="0" stopIfTrue="1">
      <formula>ApplicablePTList1</formula>
    </cfRule>
    <cfRule type="expression" priority="950" dxfId="2" stopIfTrue="1">
      <formula>IF(LEN(JB7)&gt;0,1,0)</formula>
    </cfRule>
    <cfRule type="expression" priority="951" dxfId="3" stopIfTrue="1">
      <formula>IF(PTList0,req_togPTList0non_lithium_battery_energy_contentmarketplace_idATVPDKIKX0DER1.unit,0)</formula>
    </cfRule>
  </conditionalFormatting>
  <conditionalFormatting sqref="JC7:JC1048576">
    <cfRule type="expression" priority="261" dxfId="0" stopIfTrue="1">
      <formula>ApplicablePTList1</formula>
    </cfRule>
    <cfRule type="expression" priority="952" dxfId="1" stopIfTrue="1">
      <formula>IF(PTList0,form_rgPTList0has_less_than_30_percent_state_of_chargemarketplace_idATVPDKIKX0DER1.value,0)</formula>
    </cfRule>
    <cfRule type="expression" priority="953" dxfId="2" stopIfTrue="1">
      <formula>IF(LEN(JC7)&gt;0,1,0)</formula>
    </cfRule>
    <cfRule type="expression" priority="954" dxfId="1" stopIfTrue="1">
      <formula>IF(PTList0,only_enfPTList0has_less_than_30_percent_state_of_chargemarketplace_idATVPDKIKX0DER1.value,0)</formula>
    </cfRule>
    <cfRule type="expression" priority="955" dxfId="3" stopIfTrue="1">
      <formula>IF(PTList0,reqPTList0has_less_than_30_percent_state_of_chargemarketplace_idATVPDKIKX0DER1.value,0)</formula>
    </cfRule>
  </conditionalFormatting>
  <conditionalFormatting sqref="JD7:JD1048576">
    <cfRule type="expression" priority="262" dxfId="0" stopIfTrue="1">
      <formula>ApplicablePTList1</formula>
    </cfRule>
    <cfRule type="expression" priority="956" dxfId="4" stopIfTrue="1">
      <formula>IF(PTList0,form_rgPTList0battery_installation_device_typemarketplace_idATVPDKIKX0DER1.value,0)</formula>
    </cfRule>
    <cfRule type="expression" priority="957" dxfId="2" stopIfTrue="1">
      <formula>IF(LEN(JD7)&gt;0,1,0)</formula>
    </cfRule>
    <cfRule type="expression" priority="958" dxfId="1" stopIfTrue="1">
      <formula>IF(PTList0,only_enfPTList0battery_installation_device_typemarketplace_idATVPDKIKX0DER1.value,0)</formula>
    </cfRule>
    <cfRule type="expression" priority="959" dxfId="3" stopIfTrue="1">
      <formula>IF(PTList0,reqPTList0battery_installation_device_typemarketplace_idATVPDKIKX0DER1.value,0)</formula>
    </cfRule>
  </conditionalFormatting>
  <conditionalFormatting sqref="JE7:JE1048576">
    <cfRule type="expression" priority="263" dxfId="0" stopIfTrue="1">
      <formula>ApplicablePTList1</formula>
    </cfRule>
    <cfRule type="expression" priority="960" dxfId="2" stopIfTrue="1">
      <formula>IF(LEN(JE7)&gt;0,1,0)</formula>
    </cfRule>
  </conditionalFormatting>
  <conditionalFormatting sqref="JF7:JF1048576">
    <cfRule type="expression" priority="264" dxfId="0" stopIfTrue="1">
      <formula>ApplicablePTList1</formula>
    </cfRule>
    <cfRule type="expression" priority="961" dxfId="2" stopIfTrue="1">
      <formula>IF(LEN(JF7)&gt;0,1,0)</formula>
    </cfRule>
  </conditionalFormatting>
  <conditionalFormatting sqref="JG7:JG1048576">
    <cfRule type="expression" priority="265" dxfId="0" stopIfTrue="1">
      <formula>ApplicablePTList1</formula>
    </cfRule>
    <cfRule type="expression" priority="962" dxfId="2" stopIfTrue="1">
      <formula>IF(LEN(JG7)&gt;0,1,0)</formula>
    </cfRule>
  </conditionalFormatting>
  <conditionalFormatting sqref="JH7:JH1048576">
    <cfRule type="expression" priority="266" dxfId="0" stopIfTrue="1">
      <formula>ApplicablePTList1</formula>
    </cfRule>
    <cfRule type="expression" priority="963" dxfId="2" stopIfTrue="1">
      <formula>IF(LEN(JH7)&gt;0,1,0)</formula>
    </cfRule>
  </conditionalFormatting>
  <conditionalFormatting sqref="JI7:JI1048576">
    <cfRule type="expression" priority="267" dxfId="0" stopIfTrue="1">
      <formula>ApplicablePTList1</formula>
    </cfRule>
    <cfRule type="expression" priority="964" dxfId="2" stopIfTrue="1">
      <formula>IF(LEN(JI7)&gt;0,1,0)</formula>
    </cfRule>
  </conditionalFormatting>
  <conditionalFormatting sqref="JJ7:JJ1048576">
    <cfRule type="expression" priority="268" dxfId="0" stopIfTrue="1">
      <formula>ApplicablePTList1</formula>
    </cfRule>
    <cfRule type="expression" priority="965" dxfId="2" stopIfTrue="1">
      <formula>IF(LEN(JJ7)&gt;0,1,0)</formula>
    </cfRule>
  </conditionalFormatting>
  <conditionalFormatting sqref="JK7:JK1048576">
    <cfRule type="expression" priority="269" dxfId="0" stopIfTrue="1">
      <formula>ApplicablePTList1</formula>
    </cfRule>
    <cfRule type="expression" priority="966" dxfId="2" stopIfTrue="1">
      <formula>IF(LEN(JK7)&gt;0,1,0)</formula>
    </cfRule>
  </conditionalFormatting>
  <conditionalFormatting sqref="JL7:JL1048576">
    <cfRule type="expression" priority="270" dxfId="0" stopIfTrue="1">
      <formula>ApplicablePTList1</formula>
    </cfRule>
    <cfRule type="expression" priority="967" dxfId="4" stopIfTrue="1">
      <formula>IF(PTList0,form_rgPTList0baa_taa_compliance_acknowledgementmarketplace_idATVPDKIKX0DER1.value,0)</formula>
    </cfRule>
    <cfRule type="expression" priority="968" dxfId="2" stopIfTrue="1">
      <formula>IF(LEN(JL7)&gt;0,1,0)</formula>
    </cfRule>
    <cfRule type="expression" priority="969" dxfId="1" stopIfTrue="1">
      <formula>IF(PTList0,only_enfPTList0baa_taa_compliance_acknowledgementmarketplace_idATVPDKIKX0DER1.value,0)</formula>
    </cfRule>
    <cfRule type="expression" priority="970" dxfId="3" stopIfTrue="1">
      <formula>IF(PTList0,reqPTList0baa_taa_compliance_acknowledgementmarketplace_idATVPDKIKX0DER1.value,0)</formula>
    </cfRule>
  </conditionalFormatting>
  <conditionalFormatting sqref="JM7:JM1048576">
    <cfRule type="expression" priority="271" dxfId="0" stopIfTrue="1">
      <formula>ApplicablePTList1</formula>
    </cfRule>
    <cfRule type="expression" priority="971" dxfId="4" stopIfTrue="1">
      <formula>IF(PTList0,form_rgPTList0taa_compliant_countrymarketplace_idATVPDKIKX0DER1.value,0)</formula>
    </cfRule>
    <cfRule type="expression" priority="972" dxfId="2" stopIfTrue="1">
      <formula>IF(LEN(JM7)&gt;0,1,0)</formula>
    </cfRule>
    <cfRule type="expression" priority="973" dxfId="1" stopIfTrue="1">
      <formula>IF(PTList0,only_enfPTList0taa_compliant_countrymarketplace_idATVPDKIKX0DER1.value,0)</formula>
    </cfRule>
    <cfRule type="expression" priority="974" dxfId="3" stopIfTrue="1">
      <formula>IF(PTList0,reqPTList0taa_compliant_countrymarketplace_idATVPDKIKX0DER1.value,0)</formula>
    </cfRule>
  </conditionalFormatting>
  <conditionalFormatting sqref="C7:C1048576">
    <cfRule type="expression" priority="276" dxfId="2" stopIfTrue="1">
      <formula>IF(LEN(C7)&gt;0,1,0)</formula>
    </cfRule>
  </conditionalFormatting>
  <conditionalFormatting sqref="B7:B1048576">
    <cfRule type="expression" priority="975" dxfId="2" stopIfTrue="1">
      <formula>IF(LEN(B7)&gt;0,1,0)</formula>
    </cfRule>
  </conditionalFormatting>
  <dataValidations count="54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type="list" showInputMessage="1" sqref="BR7:BR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BR4"/>
    <dataValidation allowBlank="1" showInputMessage="1" sqref="BS7:BS1048576"/>
    <dataValidation allowBlank="1" showInputMessage="1" prompt="List all the ingredients of the food item. This should agree with the list of ingredients on the item package." sqref="BS4"/>
    <dataValidation allowBlank="1" showInputMessage="1" sqref="BT7:BT1048576"/>
    <dataValidation allowBlank="1" showInputMessage="1" prompt="List all the ingredients of the food item. This should agree with the list of ingredients on the item package." sqref="BT4"/>
    <dataValidation allowBlank="1" showInputMessage="1" sqref="BU7:BU1048576"/>
    <dataValidation allowBlank="1" showInputMessage="1" prompt="List all the ingredients of the food item. This should agree with the list of ingredients on the item package." sqref="BU4"/>
    <dataValidation allowBlank="1" showInputMessage="1" sqref="BV7:BV1048576"/>
    <dataValidation allowBlank="1" showInputMessage="1" prompt="List all the ingredients of the food item. This should agree with the list of ingredients on the item package." sqref="BV4"/>
    <dataValidation allowBlank="1" showInputMessage="1" sqref="BW7:BW1048576"/>
    <dataValidation allowBlank="1" showInputMessage="1" prompt="List all the ingredients of the food item. This should agree with the list of ingredients on the item package." sqref="BW4"/>
    <dataValidation allowBlank="1" showInputMessage="1" sqref="BX7:BX1048576"/>
    <dataValidation allowBlank="1" showInputMessage="1" prompt="Specify the orientation of the item" sqref="BX4"/>
    <dataValidation allowBlank="1" showInputMessage="1" sqref="BY7:BY1048576"/>
    <dataValidation allowBlank="1" showInputMessage="1" prompt="Provide the products package type" sqref="BY4"/>
    <dataValidation type="list" showInputMessage="1" sqref="BZ7:B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allowBlank="1" showInputMessage="1" sqref="CD7:CD1048576"/>
    <dataValidation allowBlank="1" showInputMessage="1" prompt="Specify the items that are included with this product" sqref="CD4"/>
    <dataValidation allowBlank="1" showInputMessage="1" sqref="CE7:CE1048576"/>
    <dataValidation allowBlank="1" showInputMessage="1" prompt="Specify the items that are included with this product" sqref="CE4"/>
    <dataValidation allowBlank="1" showInputMessage="1" sqref="CF7:CF1048576"/>
    <dataValidation allowBlank="1" showInputMessage="1" prompt="Specify the items that are included with this product" sqref="CF4"/>
    <dataValidation allowBlank="1" showInputMessage="1" sqref="CG7:CG1048576"/>
    <dataValidation allowBlank="1" showInputMessage="1" prompt="Specify the items that are included with this product" sqref="CG4"/>
    <dataValidation allowBlank="1" showInputMessage="1" sqref="CH7:CH1048576"/>
    <dataValidation allowBlank="1" showInputMessage="1" prompt="Specify the items that are included with this product" sqref="CH4"/>
    <dataValidation type="list" showInputMessage="1" sqref="CI7:CI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I4"/>
    <dataValidation type="list" showInputMessage="1" sqref="CJ7:CJ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INDIRECT(IF(ISNUMBER(VALUE(LEFT(B7,1))),"_","")&amp;SUBSTITUTE(SUBSTITUTE(B7,"-","_")," ","") &amp;"league_namemarketplace_idATVPDKIKX0DERlanguage_tagen_US1.value")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&amp;"league_namemarketplace_idATVPDKIKX0DERlanguage_tagen_US2.value")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&amp;"league_namemarketplace_idATVPDKIKX0DERlanguage_tagen_US3.value")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&amp;"league_namemarketplace_idATVPDKIKX0DERlanguage_tagen_US4.value")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&amp;"league_namemarketplace_idATVPDKIKX0DERlanguage_tagen_US5.value")</formula1>
    </dataValidation>
    <dataValidation allowBlank="1" showInputMessage="1" prompt="Provide the league name associated with this product" sqref="CR4"/>
    <dataValidation type="list" showInputMessage="1" sqref="CS7:CS1048576">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CS4"/>
    <dataValidation type="list" showInputMessage="1" sqref="CT7:CT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T4"/>
    <dataValidation type="list" showInputMessage="1" sqref="CU7:CU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U4"/>
    <dataValidation type="list" showInputMessage="1" sqref="CV7:CV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V4"/>
    <dataValidation type="list" showInputMessage="1" sqref="CW7:CW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W4"/>
    <dataValidation type="list" showInputMessage="1" sqref="CX7:CX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X4"/>
    <dataValidation type="list" showInputMessage="1" sqref="CY7:CY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CY4"/>
    <dataValidation type="list" showInputMessage="1" showErrorMessage="1" sqref="CZ7:CZ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CZ4"/>
    <dataValidation type="list" showInputMessage="1" showErrorMessage="1" sqref="DA7:DA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A4"/>
    <dataValidation allowBlank="1" showInputMessage="1" sqref="DB7:DB1048576"/>
    <dataValidation allowBlank="1" showInputMessage="1" prompt="Provide the height of the item measured from base to top when placed in the manner in which it is expected to be used." sqref="DB4"/>
    <dataValidation type="list" showInputMessage="1" showErrorMessage="1" sqref="DC7:DC1048576">
      <formula1>INDIRECT(IF(ISNUMBER(VALUE(LEFT(B7,1))),"_","")&amp;SUBSTITUTE(SUBSTITUTE(B7,"-","_")," ","") &amp;"item_length_width_heightmarketplace_idATVPDKIKX0DER1.height.unit")</formula1>
    </dataValidation>
    <dataValidation allowBlank="1" showInputMessage="1" prompt="Provide the unit of measure for the item height." sqref="DC4"/>
    <dataValidation allowBlank="1" showInputMessage="1" sqref="DD7:DD1048576"/>
    <dataValidation allowBlank="1" showInputMessage="1" prompt="Provide the length of the item measured at the longer horizontal edge when placed in the manner in which it is expected to be used." sqref="DD4"/>
    <dataValidation type="list" showInputMessage="1" showErrorMessage="1" sqref="DE7:DE1048576">
      <formula1>INDIRECT(IF(ISNUMBER(VALUE(LEFT(B7,1))),"_","")&amp;SUBSTITUTE(SUBSTITUTE(B7,"-","_")," ","") &amp;"item_length_width_heightmarketplace_idATVPDKIKX0DER1.length.unit")</formula1>
    </dataValidation>
    <dataValidation allowBlank="1" showInputMessage="1" prompt="Provide the unit of measure for the item length." sqref="DE4"/>
    <dataValidation allowBlank="1" showInputMessage="1" sqref="DF7:DF1048576"/>
    <dataValidation allowBlank="1" showInputMessage="1" prompt="Provide the width of the item measured at the shorter horizontal edge when placed in the manner in which it is expected to be used." sqref="DF4"/>
    <dataValidation type="list" showInputMessage="1" showErrorMessage="1" sqref="DG7:DG1048576">
      <formula1>INDIRECT(IF(ISNUMBER(VALUE(LEFT(B7,1))),"_","")&amp;SUBSTITUTE(SUBSTITUTE(B7,"-","_")," ","") &amp;"item_length_width_heightmarketplace_idATVPDKIKX0DER1.width.unit")</formula1>
    </dataValidation>
    <dataValidation allowBlank="1" showInputMessage="1" prompt="Provide the unit of measure for the item width." sqref="DG4"/>
    <dataValidation type="list" showInputMessage="1" showErrorMessage="1" sqref="DH7:DH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H4"/>
    <dataValidation type="list" showInputMessage="1" showErrorMessage="1" sqref="DI7:DI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I4"/>
    <dataValidation type="list" showInputMessage="1" showErrorMessage="1" sqref="DJ7:DJ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J4"/>
    <dataValidation type="list" showInputMessage="1" showErrorMessage="1" sqref="DK7:DK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DM4"/>
    <dataValidation type="list" showInputMessage="1" showErrorMessage="1" sqref="DN7:DN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DN4"/>
    <dataValidation type="list" showInputMessage="1" showErrorMessage="1" sqref="DO7:DO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DO4"/>
    <dataValidation type="list" showInputMessage="1" showErrorMessage="1" sqref="DP7:DP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DP4"/>
    <dataValidation type="list" showInputMessage="1" showErrorMessage="1" sqref="DQ7:DQ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Enter the name of your active government contract (e.g., NASA SEWP V). This helps surface your offers to government customers" sqref="DS4"/>
    <dataValidation allowBlank="1" showInputMessage="1" sqref="DT7:DT1048576"/>
    <dataValidation allowBlank="1" showInputMessage="1" prompt="Enter your active Government contract number (e.g., 47QTCA19D000C). This ensures products are recognized for federal procurement." sqref="DT4"/>
    <dataValidation allowBlank="1" showInputMessage="1" sqref="DU7:DU1048576"/>
    <dataValidation allowBlank="1" showInputMessage="1" prompt="Provide the item weight numeric value (not including the packaging)" sqref="DU4"/>
    <dataValidation type="list" showInputMessage="1" showErrorMessage="1" sqref="DV7:DV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DV4"/>
    <dataValidation type="list" showInputMessage="1" showErrorMessage="1" sqref="DW7:DW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W4"/>
    <dataValidation type="list" showInputMessage="1" showErrorMessage="1" sqref="DX7:DX1048576">
      <formula1>INDIRECT(IF(ISNUMBER(VALUE(LEFT(B7,1))),"_","")&amp;SUBSTITUTE(SUBSTITUTE(B7,"-","_")," ","") &amp;"condition_typemarketplace_idATVPDKIKX0DER1.value")</formula1>
    </dataValidation>
    <dataValidation allowBlank="1" showInputMessage="1" prompt="Provide the actual condition type of the product" sqref="DX4"/>
    <dataValidation allowBlank="1" showInputMessage="1" sqref="DY7:DY1048576"/>
    <dataValidation allowBlank="1" showInputMessage="1" prompt="Provide descriptive text explaining the actual condition of the item" sqref="DY4"/>
    <dataValidation allowBlank="1" showInputMessage="1" sqref="DZ7:D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Z4"/>
    <dataValidation type="list" showInputMessage="1" sqref="EA7:EA1048576">
      <formula1>INDIRECT(IF(ISNUMBER(VALUE(LEFT(B7,1))),"_","")&amp;SUBSTITUTE(SUBSTITUTE(B7,"-","_")," ","") &amp;"product_tax_code1.value")</formula1>
    </dataValidation>
    <dataValidation allowBlank="1" showInputMessage="1" prompt="Enter the product tax code supplied to you by Amazon.com" sqref="EA4"/>
    <dataValidation allowBlank="1" showInputMessage="1" sqref="EB7:EB1048576"/>
    <dataValidation allowBlank="1" showInputMessage="1" prompt="Provide the merchant release date using YYYY-MM-DD format" sqref="EB4"/>
    <dataValidation allowBlank="1" showInputMessage="1" sqref="EC7:EC1048576"/>
    <dataValidation allowBlank="1" showInputMessage="1" prompt="Provide the maximum number of units of the item that can be purchased in a single order." sqref="EC4"/>
    <dataValidation type="list" showInputMessage="1" showErrorMessage="1" sqref="ED7:ED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D4"/>
    <dataValidation type="list" showInputMessage="1" showErrorMessage="1" sqref="EE7:EE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E4"/>
    <dataValidation allowBlank="1" showInputMessage="1" sqref="EF7:EF1048576"/>
    <dataValidation allowBlank="1" showInputMessage="1" prompt="The URL where the main offer-specific image of the product is located"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type="list" showInputMessage="1" showErrorMessage="1" sqref="EL7:E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L4"/>
    <dataValidation type="list" showInputMessage="1" showErrorMessage="1" sqref="EM7:E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M4"/>
    <dataValidation type="list" showInputMessage="1" showErrorMessage="1" sqref="EN7:E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N4"/>
    <dataValidation type="list" showInputMessage="1" showErrorMessage="1" sqref="EO7:E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O4"/>
    <dataValidation type="list" showInputMessage="1" showErrorMessage="1" sqref="EP7:E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T4"/>
    <dataValidation type="list" showInputMessage="1" showErrorMessage="1" sqref="EU7:EU1048576">
      <formula1>INDIRECT(IF(ISNUMBER(VALUE(LEFT(B7,1))),"_","")&amp;SUBSTITUTE(SUBSTITUTE(B7,"-","_")," ","") &amp;"supplemental_condition_informationmarketplace_idATVPDKIKX0DER1.packaging")</formula1>
    </dataValidation>
    <dataValidation allowBlank="1" showInputMessage="1" prompt="Provide the packaging type of the non-new product" sqref="EU4"/>
    <dataValidation type="list" showInputMessage="1" showErrorMessage="1" sqref="EV7:E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V4"/>
    <dataValidation type="list" showInputMessage="1" showErrorMessage="1" sqref="EW7:E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W4"/>
    <dataValidation allowBlank="1" showInputMessage="1" sqref="EX7:EX1048576"/>
    <dataValidation allowBlank="1" showInputMessage="1" prompt="Provide base price of the item at which it is being offered to the intended buyer segment (Low-Cost Store)" sqref="EX4"/>
    <dataValidation allowBlank="1" showInputMessage="1" sqref="EY7:EY1048576"/>
    <dataValidation allowBlank="1" showInputMessage="1" prompt="Provide the minimum seller allowed price (Low-Cost Store)" sqref="EY4"/>
    <dataValidation allowBlank="1" showInputMessage="1" sqref="EZ7:EZ1048576"/>
    <dataValidation allowBlank="1" showInputMessage="1" prompt="Provide the maximum seller allowed price (Low-Cost Store)" sqref="EZ4"/>
    <dataValidation allowBlank="1" showInputMessage="1" sqref="FA7:FA1048576"/>
    <dataValidation allowBlank="1" showInputMessage="1" prompt="Provide your price start date using YYYY-MM-DD format (Low-Cost Store)" sqref="FA4"/>
    <dataValidation allowBlank="1" showInputMessage="1" sqref="FB7:FB1048576"/>
    <dataValidation allowBlank="1" showInputMessage="1" prompt="Provide your price end date using YYYY-MM-DD format (Low-Cost Store)" sqref="FB4"/>
    <dataValidation allowBlank="1" showInputMessage="1" sqref="FC7:FC1048576"/>
    <dataValidation allowBlank="1" showInputMessage="1" prompt="Provide the package length as a numeric value." sqref="FC4"/>
    <dataValidation type="list" showInputMessage="1" showErrorMessage="1" sqref="FD7:F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D4"/>
    <dataValidation allowBlank="1" showInputMessage="1" sqref="FE7:FE1048576"/>
    <dataValidation allowBlank="1" showInputMessage="1" prompt="Provide the package width as a numeric value." sqref="FE4"/>
    <dataValidation type="list" showInputMessage="1" showErrorMessage="1" sqref="FF7:F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F4"/>
    <dataValidation allowBlank="1" showInputMessage="1" sqref="FG7:FG1048576"/>
    <dataValidation allowBlank="1" showInputMessage="1" prompt="Provide the package height as a numeric value." sqref="FG4"/>
    <dataValidation type="list" showInputMessage="1" showErrorMessage="1" sqref="FH7:F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H4"/>
    <dataValidation allowBlank="1" showInputMessage="1" sqref="FI7:FI1048576"/>
    <dataValidation allowBlank="1" showInputMessage="1" prompt="This attribute represents the weight of the item plus the packaging. If your item is shipped to the customer in multiple packages, enter the dimensions of the heaviest package" sqref="FI4"/>
    <dataValidation type="list" showInputMessage="1" showErrorMessage="1" sqref="FJ7:F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J4"/>
    <dataValidation allowBlank="1" showInputMessage="1" sqref="FK7:FK1048576"/>
    <dataValidation allowBlank="1" showInputMessage="1" prompt="Provide the number of boxes needed to ship the whole product to the customer" sqref="FK4"/>
    <dataValidation allowBlank="1" showInputMessage="1" sqref="FL7:FL1048576"/>
    <dataValidation allowBlank="1" showInputMessage="1" prompt="Provide the number of layers of master packs held on a pallet packed for storage (known as Hi)." sqref="FL4"/>
    <dataValidation allowBlank="1" showInputMessage="1" sqref="FM7:FM1048576"/>
    <dataValidation allowBlank="1" showInputMessage="1" prompt="Provide the number of master packs of the product in each layer on a pallet (known as Ti)." sqref="FM4"/>
    <dataValidation type="list" showInputMessage="1" showErrorMessage="1" sqref="FN7:FN1048576">
      <formula1>INDIRECT(IF(ISNUMBER(VALUE(LEFT(B7,1))),"_","")&amp;SUBSTITUTE(SUBSTITUTE(B7,"-","_")," ","") &amp;"country_of_originmarketplace_idATVPDKIKX0DER1.value")</formula1>
    </dataValidation>
    <dataValidation allowBlank="1" showInputMessage="1" prompt="Select the product's country of origin" sqref="FN4"/>
    <dataValidation allowBlank="1" showInputMessage="1" sqref="FO7:FO1048576"/>
    <dataValidation allowBlank="1" showInputMessage="1" prompt="Provide a description of the product's warranty" sqref="FO4"/>
    <dataValidation allowBlank="1" showInputMessage="1" sqref="FP7:FP1048576"/>
    <dataValidation allowBlank="1" showInputMessage="1" prompt="Provide a description of the product's warranty" sqref="FP4"/>
    <dataValidation type="list" showInputMessage="1" showErrorMessage="1" sqref="FQ7:F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Q4"/>
    <dataValidation type="list" showInputMessage="1" showErrorMessage="1" sqref="FR7:F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R4"/>
    <dataValidation type="list" showInputMessage="1" showErrorMessage="1" sqref="FS7:FS1048576">
      <formula1>INDIRECT(IF(ISNUMBER(VALUE(LEFT(B7,1))),"_","")&amp;SUBSTITUTE(SUBSTITUTE(B7,"-","_")," ","") &amp;"batterymarketplace_idATVPDKIKX0DER1.cell_composition1.value")</formula1>
    </dataValidation>
    <dataValidation allowBlank="1" showInputMessage="1" prompt="Select the chemical composition of the battery cell" sqref="FS4"/>
    <dataValidation allowBlank="1" showInputMessage="1" sqref="FT7:FT1048576"/>
    <dataValidation allowBlank="1" showInputMessage="1" prompt="Provide the components of the item's battery cell that are not already listed under battery cell composition." sqref="FT4"/>
    <dataValidation type="list" showInputMessage="1" showErrorMessage="1" sqref="FU7:F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U4"/>
    <dataValidation allowBlank="1" showInputMessage="1" sqref="FV7:FV1048576"/>
    <dataValidation allowBlank="1" showInputMessage="1" prompt="Provide the total net weight (numeric value) of the batteries included. This is the weight of the standalone batteries not including packaging or the device it may be used in." sqref="FV4"/>
    <dataValidation type="list" showInputMessage="1" showErrorMessage="1" sqref="FW7:FW1048576">
      <formula1>INDIRECT(IF(ISNUMBER(VALUE(LEFT(B7,1))),"_","")&amp;SUBSTITUTE(SUBSTITUTE(B7,"-","_")," ","") &amp;"batterymarketplace_idATVPDKIKX0DER1.weight1.unit")</formula1>
    </dataValidation>
    <dataValidation allowBlank="1" showInputMessage="1" prompt="Provide unit for battery weight" sqref="FW4"/>
    <dataValidation allowBlank="1" showInputMessage="1" sqref="FX7:FX1048576"/>
    <dataValidation allowBlank="1" showInputMessage="1" prompt="Specify the number of batteries needed to power the item.  If batteries are included with the item be sure to account for spare batteries provided" sqref="FX4"/>
    <dataValidation type="list" showInputMessage="1" showErrorMessage="1" sqref="FY7:F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number of batteries needed to power the item.  If batteries are included with the item be sure to account for spare batteries provided" sqref="GD4"/>
    <dataValidation type="list" showInputMessage="1" showErrorMessage="1" sqref="GE7:G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E4"/>
    <dataValidation allowBlank="1" showInputMessage="1" sqref="GF7:GF1048576"/>
    <dataValidation allowBlank="1" showInputMessage="1" prompt="Specify the number of batteries needed to power the item.  If batteries are included with the item be sure to account for spare batteries provided" sqref="GF4"/>
    <dataValidation type="list" showInputMessage="1" showErrorMessage="1" sqref="GG7:G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G4"/>
    <dataValidation allowBlank="1" showInputMessage="1" sqref="GH7:GH1048576"/>
    <dataValidation allowBlank="1" showInputMessage="1" prompt="Specify the total number of Lithium Metal cells in the product where the cell isn't contained in an encased battery (e.g. coin cells)" sqref="GH4"/>
    <dataValidation allowBlank="1" showInputMessage="1" sqref="GI7:GI1048576"/>
    <dataValidation allowBlank="1" showInputMessage="1" prompt="Specify the total number of Lithium-ion cells in the product where the cell isn't contained in an encased battery. For example, an AA battery is considered a cell" sqref="GI4"/>
    <dataValidation allowBlank="1" showInputMessage="1" sqref="GJ7:GJ1048576"/>
    <dataValidation allowBlank="1" showInputMessage="1" prompt="Provide the total energy stored in the lithium batteries used to power the item, measured in Watt Hours." sqref="GJ4"/>
    <dataValidation type="list" showInputMessage="1" showErrorMessage="1" sqref="GK7:GK1048576">
      <formula1>INDIRECT(IF(ISNUMBER(VALUE(LEFT(B7,1))),"_","")&amp;SUBSTITUTE(SUBSTITUTE(B7,"-","_")," ","") &amp;"lithium_batterymarketplace_idATVPDKIKX0DER1.energy_content1.unit")</formula1>
    </dataValidation>
    <dataValidation allowBlank="1" showInputMessage="1" prompt="Select the corresponding unit" sqref="GK4"/>
    <dataValidation type="list" showInputMessage="1" showErrorMessage="1" sqref="GL7:G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L4"/>
    <dataValidation allowBlank="1" showInputMessage="1" sqref="GM7:GM1048576"/>
    <dataValidation allowBlank="1" showInputMessage="1" prompt="Provide the weight of lithium contained in the cell or battery as a numeric value" sqref="GM4"/>
    <dataValidation type="list" showInputMessage="1" showErrorMessage="1" sqref="GN7:GN1048576">
      <formula1>INDIRECT(IF(ISNUMBER(VALUE(LEFT(B7,1))),"_","")&amp;SUBSTITUTE(SUBSTITUTE(B7,"-","_")," ","") &amp;"lithium_batterymarketplace_idATVPDKIKX0DER1.weight1.unit")</formula1>
    </dataValidation>
    <dataValidation allowBlank="1" showInputMessage="1" prompt="Select the corresponding weight unit" sqref="GN4"/>
    <dataValidation type="list" showInputMessage="1" showErrorMessage="1" sqref="GO7:G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P4"/>
    <dataValidation type="list" showInputMessage="1" showErrorMessage="1" sqref="GQ7:G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U4"/>
    <dataValidation type="list" showInputMessage="1" showErrorMessage="1" sqref="GV7:G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&amp;"contains_liquid_contentsmarketplace_idATVPDKIKX0DER1.value")</formula1>
    </dataValidation>
    <dataValidation allowBlank="1" showInputMessage="1" prompt="Does the product contain liquid contents?" sqref="GY4"/>
    <dataValidation allowBlank="1" showInputMessage="1" sqref="GZ7:GZ1048576"/>
    <dataValidation allowBlank="1" showInputMessage="1" prompt="Provide the liquid volume as a numeric value." sqref="GZ4"/>
    <dataValidation type="list" showInputMessage="1" showErrorMessage="1" sqref="HA7:HA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A4"/>
    <dataValidation type="list" showInputMessage="1" showErrorMessage="1" sqref="HB7:HB1048576">
      <formula1>INDIRECT(IF(ISNUMBER(VALUE(LEFT(B7,1))),"_","")&amp;SUBSTITUTE(SUBSTITUTE(B7,"-","_")," ","") &amp;"hazmatmarketplace_idATVPDKIKX0DER1.aspect")</formula1>
    </dataValidation>
    <dataValidation allowBlank="1" showInputMessage="1" prompt="Select the aspect or regulatory body used for the hazardous product information" sqref="HB4"/>
    <dataValidation allowBlank="1" showInputMessage="1" sqref="HC7:HC1048576"/>
    <dataValidation allowBlank="1" showInputMessage="1" prompt="Provide hazmat information that is relevant to the product based on the aspect selected" sqref="HC4"/>
    <dataValidation allowBlank="1" showInputMessage="1" sqref="HD7:HD1048576"/>
    <dataValidation allowBlank="1" showInputMessage="1" prompt="Provide the web address for the Safety Data Sheet, containing essential safety information for potentially hazardous materials." sqref="HD4"/>
    <dataValidation allowBlank="1" showInputMessage="1" sqref="HE7:HE1048576"/>
    <dataValidation allowBlank="1" showInputMessage="1" prompt="Provide guidance on how this product should be used" sqref="HE4"/>
    <dataValidation allowBlank="1" showInputMessage="1" sqref="HF7:HF1048576"/>
    <dataValidation allowBlank="1" showInputMessage="1" prompt="Provide guidance on how this product should be used" sqref="HF4"/>
    <dataValidation allowBlank="1" showInputMessage="1" sqref="HG7:HG1048576"/>
    <dataValidation allowBlank="1" showInputMessage="1" prompt="Provide guidance on how this product should be used" sqref="HG4"/>
    <dataValidation allowBlank="1" showInputMessage="1" sqref="HH7:HH1048576"/>
    <dataValidation allowBlank="1" showInputMessage="1" prompt="Provide guidance on how this product should be used" sqref="HH4"/>
    <dataValidation allowBlank="1" showInputMessage="1" sqref="HI7:HI1048576"/>
    <dataValidation allowBlank="1" showInputMessage="1" prompt="Provide guidance on how this product should be used" sqref="HI4"/>
    <dataValidation type="list" showInputMessage="1" showErrorMessage="1" sqref="HJ7:HJ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J4"/>
    <dataValidation type="list" showInputMessage="1" showErrorMessage="1" sqref="HK7:H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dataValidation type="list" showInputMessage="1" showErrorMessage="1" sqref="HN7:H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N4"/>
    <dataValidation type="list" showInputMessage="1" showErrorMessage="1" sqref="HO7:H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O4"/>
    <dataValidation type="list" showInputMessage="1" showErrorMessage="1" sqref="HP7:H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P4"/>
    <dataValidation type="list" showInputMessage="1" showErrorMessage="1" sqref="HQ7:HQ1048576">
      <formula1>INDIRECT(IF(ISNUMBER(VALUE(LEFT(B7,1))),"_","")&amp;SUBSTITUTE(SUBSTITUTE(B7,"-","_")," ","") &amp;"pesticide_markingmarketplace_idATVPDKIKX0DER1.marking_type")</formula1>
    </dataValidation>
    <dataValidation allowBlank="1" showInputMessage="1" prompt="Provide any pesticide marking on the item or packaging." sqref="HQ4"/>
    <dataValidation type="list" showInputMessage="1" showErrorMessage="1" sqref="HR7:HR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R4"/>
    <dataValidation allowBlank="1" showInputMessage="1" sqref="HS7:HS1048576"/>
    <dataValidation allowBlank="1" showInputMessage="1" prompt="Provide any pesticide certification number which corresponds with the marking type" sqref="HS4"/>
    <dataValidation type="list" showInputMessage="1" showErrorMessage="1" sqref="HT7:HT1048576">
      <formula1>INDIRECT(IF(ISNUMBER(VALUE(LEFT(B7,1))),"_","")&amp;SUBSTITUTE(SUBSTITUTE(B7,"-","_")," ","") &amp;"pesticide_markingmarketplace_idATVPDKIKX0DER2.marking_type")</formula1>
    </dataValidation>
    <dataValidation allowBlank="1" showInputMessage="1" prompt="Provide any pesticide marking on the item or packaging." sqref="HT4"/>
    <dataValidation type="list" showInputMessage="1" showErrorMessage="1" sqref="HU7:HU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U4"/>
    <dataValidation allowBlank="1" showInputMessage="1" sqref="HV7:HV1048576"/>
    <dataValidation allowBlank="1" showInputMessage="1" prompt="Provide any pesticide certification number which corresponds with the marking type" sqref="HV4"/>
    <dataValidation type="list" showInputMessage="1" showErrorMessage="1" sqref="HW7:HW1048576">
      <formula1>INDIRECT(IF(ISNUMBER(VALUE(LEFT(B7,1))),"_","")&amp;SUBSTITUTE(SUBSTITUTE(B7,"-","_")," ","") &amp;"pesticide_markingmarketplace_idATVPDKIKX0DER3.marking_type")</formula1>
    </dataValidation>
    <dataValidation allowBlank="1" showInputMessage="1" prompt="Provide any pesticide marking on the item or packaging." sqref="HW4"/>
    <dataValidation type="list" showInputMessage="1" showErrorMessage="1" sqref="HX7:HX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X4"/>
    <dataValidation allowBlank="1" showInputMessage="1" sqref="HY7:HY1048576"/>
    <dataValidation allowBlank="1" showInputMessage="1" prompt="Provide any pesticide certification number which corresponds with the marking type" sqref="HY4"/>
    <dataValidation type="list" showInputMessage="1" showErrorMessage="1" sqref="HZ7:HZ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Z4"/>
    <dataValidation allowBlank="1" showInputMessage="1" sqref="IA7:IA1048576"/>
    <dataValidation allowBlank="1" showInputMessage="1" prompt="If the device has an FCC ID, provide it." sqref="IA4"/>
    <dataValidation allowBlank="1" showInputMessage="1" sqref="IB7:IB1048576"/>
    <dataValidation allowBlank="1" showInputMessage="1" prompt="If the device has a Supplier's Declaration of Conformity, provide the name of the point of contact for the Responsible Party, as defined by the FCC." sqref="IB4"/>
    <dataValidation allowBlank="1" showInputMessage="1" sqref="IC7:IC1048576"/>
    <dataValidation allowBlank="1" showInputMessage="1" prompt="If the device has a Supplier's Declaration of Conformity, provide a US mailing address for the Responsible Party, as defined by the FCC." sqref="IC4"/>
    <dataValidation allowBlank="1" showInputMessage="1" sqref="ID7:ID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D4"/>
    <dataValidation allowBlank="1" showInputMessage="1" sqref="IE7:IE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E4"/>
    <dataValidation type="list" showInputMessage="1" showErrorMessage="1" sqref="IF7:IF1048576">
      <formula1>INDIRECT(IF(ISNUMBER(VALUE(LEFT(B7,1))),"_","")&amp;SUBSTITUTE(SUBSTITUTE(B7,"-","_")," ","") &amp;"regulatory_compliance_certificationmarketplace_idATVPDKIKX0DER1.regulation_type")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&amp;"regulatory_compliance_certificationmarketplace_idATVPDKIKX0DER2.regulation_type")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&amp;"regulatory_compliance_certificationmarketplace_idATVPDKIKX0DER3.regulation_type")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&amp;"regulatory_compliance_certificationmarketplace_idATVPDKIKX0DER4.regulation_type")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INDIRECT(IF(ISNUMBER(VALUE(LEFT(B7,1))),"_","")&amp;SUBSTITUTE(SUBSTITUTE(B7,"-","_")," ","") &amp;"regulatory_compliance_certificationmarketplace_idATVPDKIKX0DER5.regulation_type")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allowBlank="1" showInputMessage="1" sqref="IP7:IP1048576"/>
    <dataValidation allowBlank="1" showInputMessage="1" prompt="Provide the email or URL of the EU Responsible Person. If you've submitted this information for the brand before, use the same email or URL." sqref="IP4"/>
    <dataValidation allowBlank="1" showInputMessage="1" sqref="IQ7:IQ1048576"/>
    <dataValidation allowBlank="1" showInputMessage="1" prompt="Provide the URL where your product document is stored. This must be a direct download link, not a link that opens the PDF in a browser. (en_US)" sqref="IQ4"/>
    <dataValidation type="list" showInputMessage="1" showErrorMessage="1" sqref="IR7:I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R4"/>
    <dataValidation allowBlank="1" showInputMessage="1" sqref="IS7:IS1048576"/>
    <dataValidation allowBlank="1" showInputMessage="1" prompt="Provide the email or URL of the manufacturer. If you've submitted this information for the brand before, use the same email or URL." sqref="IS4"/>
    <dataValidation type="list" showInputMessage="1" showErrorMessage="1" sqref="IT7:IT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T4"/>
    <dataValidation type="list" showInputMessage="1" showErrorMessage="1" sqref="IU7:IU1048576">
      <formula1>INDIRECT(IF(ISNUMBER(VALUE(LEFT(B7,1))),"_","")&amp;SUBSTITUTE(SUBSTITUTE(B7,"-","_")," ","") &amp;"ships_globallymarketplace_idATVPDKIKX0DER1.value")</formula1>
    </dataValidation>
    <dataValidation allowBlank="1" showInputMessage="1" prompt="Provide whether the item can be shipped globally by Amazon " sqref="IU4"/>
    <dataValidation type="list" showInputMessage="1" showErrorMessage="1" sqref="IV7:I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V4"/>
    <dataValidation type="list" showInputMessage="1" showErrorMessage="1" sqref="IW7:IW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W4"/>
    <dataValidation type="list" showInputMessage="1" showErrorMessage="1" sqref="IX7:IX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X4"/>
    <dataValidation type="list" showInputMessage="1" showErrorMessage="1" sqref="IY7:IY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Y4"/>
    <dataValidation type="list" showInputMessage="1" showErrorMessage="1" sqref="IZ7:IZ1048576">
      <formula1>INDIRECT(IF(ISNUMBER(VALUE(LEFT(B7,1))),"_","")&amp;SUBSTITUTE(SUBSTITUTE(B7,"-","_")," ","") &amp;"has_replaceable_batterymarketplace_idATVPDKIKX0DER1.value")</formula1>
    </dataValidation>
    <dataValidation allowBlank="1" showInputMessage="1" prompt="Provide whether the item's battery is replaceable." sqref="IZ4"/>
    <dataValidation allowBlank="1" showInputMessage="1" sqref="JA7:JA1048576"/>
    <dataValidation allowBlank="1" showInputMessage="1" prompt="Provide the item's energy content for non-lithium batteries. The attribute refers to the total amount of energy that a battery can store." sqref="JA4"/>
    <dataValidation type="list" showInputMessage="1" sqref="JB7:JB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B4"/>
    <dataValidation type="list" showInputMessage="1" showErrorMessage="1" sqref="JC7:JC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C4"/>
    <dataValidation type="list" showInputMessage="1" showErrorMessage="1" sqref="JD7:JD1048576">
      <formula1>IF(NOT(ISERROR(INDIRECT(IF(ISNUMBER(VALUE(LEFT(B7,1))),"_","")&amp;SUBSTITUTE(SUBSTITUTE(B7,"-","_")," ","")&amp;"battery.cell_composition.value."&amp;VLOOKUP(FS7,'Dropdown Lists'!$A$1:$B$16000,2,FALSE)&amp;".battery_installation_device_typemarketplace_idATVPDKIKX0DER1.value"))),INDIRECT(IF(ISNUMBER(VALUE(LEFT(B7,1))),"_","")&amp;SUBSTITUTE(SUBSTITUTE(B7,"-","_")," ","")&amp;"battery.cell_composition.value."&amp;VLOOKUP(FS7,'Dropdown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D4"/>
    <dataValidation type="list" showInputMessage="1" showErrorMessage="1" sqref="JE7:JE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E4"/>
    <dataValidation type="list" showInputMessage="1" showErrorMessage="1" sqref="JF7:JF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H4"/>
    <dataValidation type="list" showInputMessage="1" showErrorMessage="1" sqref="JI7:JI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I4"/>
    <dataValidation type="list" showInputMessage="1" showErrorMessage="1" sqref="JJ7:JJ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J4"/>
    <dataValidation type="list" showInputMessage="1" showErrorMessage="1" sqref="JK7:JK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K4"/>
    <dataValidation type="list" showInputMessage="1" showErrorMessage="1" sqref="JL7:JL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L4"/>
    <dataValidation type="list" showInputMessage="1" showErrorMessage="1" sqref="JM7:JM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M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3.777777777777779" customWidth="1"/>
    <col min="2" max="2" width="27.11111111111111" customWidth="1"/>
  </cols>
  <sheetData>
    <row r="1" spans="1:2" ht="12.75">
      <c r="A1" s="206" t="s">
        <v>5567</v>
      </c>
      <c r="B1" s="206" t="s">
        <v>5568</v>
      </c>
    </row>
    <row r="2" spans="1:2" ht="12.75">
      <c r="A2" t="s">
        <v>5569</v>
      </c>
      <c r="B2" t="s">
        <v>5570</v>
      </c>
    </row>
    <row r="3" spans="1:2" ht="12.75">
      <c r="A3" t="s">
        <v>5571</v>
      </c>
      <c r="B3" t="s">
        <v>5572</v>
      </c>
    </row>
    <row r="4" spans="1:2" ht="12.75">
      <c r="A4" t="s">
        <v>5573</v>
      </c>
      <c r="B4" t="s">
        <v>5574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5575</v>
      </c>
    </row>
    <row r="2" ht="12.75">
      <c r="A2" t="s">
        <v>1074</v>
      </c>
    </row>
    <row r="3" spans="1:2" ht="12.75">
      <c r="A3" s="208" t="s">
        <v>45</v>
      </c>
      <c r="B3" s="208" t="s">
        <v>5576</v>
      </c>
    </row>
    <row r="4" spans="1:2" ht="12.75">
      <c r="A4" t="s">
        <v>1075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49"/>
  <sheetViews>
    <sheetView workbookViewId="0" topLeftCell="A1"/>
  </sheetViews>
  <sheetFormatPr defaultRowHeight="12.75"/>
  <cols>
    <col min="1" max="48" width="8.88888888888889" customWidth="1"/>
  </cols>
  <sheetData>
    <row r="1" spans="1:48" ht="12.75">
      <c r="A1" t="s">
        <v>5509</v>
      </c>
      <c r="B1" t="s">
        <v>5510</v>
      </c>
      <c r="C1" t="s">
        <v>5511</v>
      </c>
      <c r="D1" t="s">
        <v>5512</v>
      </c>
      <c r="E1" t="s">
        <v>5513</v>
      </c>
      <c r="F1" t="s">
        <v>5514</v>
      </c>
      <c r="G1" t="s">
        <v>5515</v>
      </c>
      <c r="H1" t="s">
        <v>5516</v>
      </c>
      <c r="I1" t="s">
        <v>5517</v>
      </c>
      <c r="J1" t="s">
        <v>5518</v>
      </c>
      <c r="K1" t="s">
        <v>5519</v>
      </c>
      <c r="L1" t="s">
        <v>5520</v>
      </c>
      <c r="M1" t="s">
        <v>5521</v>
      </c>
      <c r="N1" t="s">
        <v>5522</v>
      </c>
      <c r="O1" t="s">
        <v>5523</v>
      </c>
      <c r="P1" t="s">
        <v>5524</v>
      </c>
      <c r="Q1" t="s">
        <v>5525</v>
      </c>
      <c r="R1" t="s">
        <v>5526</v>
      </c>
      <c r="S1" t="s">
        <v>5527</v>
      </c>
      <c r="T1" t="s">
        <v>5528</v>
      </c>
      <c r="U1" t="s">
        <v>5529</v>
      </c>
      <c r="V1" t="s">
        <v>5530</v>
      </c>
      <c r="W1" t="s">
        <v>5531</v>
      </c>
      <c r="X1" t="s">
        <v>5532</v>
      </c>
      <c r="Y1" t="s">
        <v>5533</v>
      </c>
      <c r="Z1" t="s">
        <v>5534</v>
      </c>
      <c r="AA1" t="s">
        <v>5535</v>
      </c>
      <c r="AB1" t="s">
        <v>5536</v>
      </c>
      <c r="AC1" t="s">
        <v>5547</v>
      </c>
      <c r="AD1" t="s">
        <v>5548</v>
      </c>
      <c r="AE1" t="s">
        <v>5549</v>
      </c>
      <c r="AF1" t="s">
        <v>5550</v>
      </c>
      <c r="AG1" t="s">
        <v>5551</v>
      </c>
      <c r="AH1" t="s">
        <v>5552</v>
      </c>
      <c r="AI1" t="s">
        <v>5553</v>
      </c>
      <c r="AJ1" t="s">
        <v>5554</v>
      </c>
      <c r="AK1" t="s">
        <v>5555</v>
      </c>
      <c r="AL1" t="s">
        <v>5556</v>
      </c>
      <c r="AM1" t="s">
        <v>5557</v>
      </c>
      <c r="AN1" t="s">
        <v>5558</v>
      </c>
      <c r="AO1" t="s">
        <v>5559</v>
      </c>
      <c r="AP1" t="s">
        <v>5560</v>
      </c>
      <c r="AQ1" t="s">
        <v>5561</v>
      </c>
      <c r="AR1" t="s">
        <v>5562</v>
      </c>
      <c r="AS1" t="s">
        <v>5563</v>
      </c>
      <c r="AT1" t="s">
        <v>5564</v>
      </c>
      <c r="AU1" t="s">
        <v>5565</v>
      </c>
      <c r="AV1" t="s">
        <v>5566</v>
      </c>
    </row>
    <row r="2" spans="1:48" ht="12.75">
      <c r="A2" t="s">
        <v>1244</v>
      </c>
      <c r="B2" t="s">
        <v>1248</v>
      </c>
      <c r="C2" t="s">
        <v>3124</v>
      </c>
      <c r="D2" t="s">
        <v>3152</v>
      </c>
      <c r="E2" t="s">
        <v>3114</v>
      </c>
      <c r="F2" t="s">
        <v>3152</v>
      </c>
      <c r="G2" t="s">
        <v>2888</v>
      </c>
      <c r="H2" t="s">
        <v>2136</v>
      </c>
      <c r="I2" t="s">
        <v>2876</v>
      </c>
      <c r="J2" t="s">
        <v>2234</v>
      </c>
      <c r="K2" t="s">
        <v>3290</v>
      </c>
      <c r="L2" t="s">
        <v>2827</v>
      </c>
      <c r="M2" t="s">
        <v>2990</v>
      </c>
      <c r="N2" t="s">
        <v>3271</v>
      </c>
      <c r="O2" t="s">
        <v>2876</v>
      </c>
      <c r="P2" t="s">
        <v>2481</v>
      </c>
      <c r="Q2" t="s">
        <v>3280</v>
      </c>
      <c r="R2" t="s">
        <v>2915</v>
      </c>
      <c r="S2" t="s">
        <v>3473</v>
      </c>
      <c r="T2" t="s">
        <v>3466</v>
      </c>
      <c r="U2" t="s">
        <v>3215</v>
      </c>
      <c r="V2" t="s">
        <v>2845</v>
      </c>
      <c r="W2" t="s">
        <v>1888</v>
      </c>
      <c r="X2" t="s">
        <v>3076</v>
      </c>
      <c r="Y2" t="s">
        <v>735</v>
      </c>
      <c r="Z2" t="s">
        <v>1880</v>
      </c>
      <c r="AA2" t="s">
        <v>1635</v>
      </c>
      <c r="AB2" t="s">
        <v>5537</v>
      </c>
      <c r="AC2" t="s">
        <v>1485</v>
      </c>
      <c r="AD2" t="s">
        <v>5537</v>
      </c>
      <c r="AE2" t="s">
        <v>1485</v>
      </c>
      <c r="AF2" t="s">
        <v>5537</v>
      </c>
      <c r="AG2" t="s">
        <v>1402</v>
      </c>
      <c r="AH2" t="s">
        <v>1402</v>
      </c>
      <c r="AI2" t="s">
        <v>1402</v>
      </c>
      <c r="AJ2" t="s">
        <v>1231</v>
      </c>
      <c r="AK2" t="s">
        <v>1407</v>
      </c>
      <c r="AL2" t="s">
        <v>1569</v>
      </c>
      <c r="AM2" t="s">
        <v>964</v>
      </c>
      <c r="AN2" t="s">
        <v>1236</v>
      </c>
      <c r="AO2" t="s">
        <v>1326</v>
      </c>
      <c r="AP2" t="s">
        <v>1237</v>
      </c>
      <c r="AQ2" t="s">
        <v>1822</v>
      </c>
      <c r="AR2" t="s">
        <v>1635</v>
      </c>
      <c r="AS2" t="s">
        <v>1402</v>
      </c>
      <c r="AT2" t="s">
        <v>1406</v>
      </c>
      <c r="AU2" t="s">
        <v>1230</v>
      </c>
      <c r="AV2" t="s">
        <v>1416</v>
      </c>
    </row>
    <row r="3" spans="2:44" ht="12.75">
      <c r="B3" t="s">
        <v>1334</v>
      </c>
      <c r="C3" t="s">
        <v>3133</v>
      </c>
      <c r="D3" t="s">
        <v>3319</v>
      </c>
      <c r="E3" t="s">
        <v>3095</v>
      </c>
      <c r="F3" t="s">
        <v>3252</v>
      </c>
      <c r="G3" t="s">
        <v>3039</v>
      </c>
      <c r="H3" t="s">
        <v>2382</v>
      </c>
      <c r="I3" t="s">
        <v>2915</v>
      </c>
      <c r="J3" t="s">
        <v>3207</v>
      </c>
      <c r="K3" t="s">
        <v>3066</v>
      </c>
      <c r="O3" t="s">
        <v>2234</v>
      </c>
      <c r="Q3" t="s">
        <v>3336</v>
      </c>
      <c r="R3" t="s">
        <v>3207</v>
      </c>
      <c r="S3" t="s">
        <v>3452</v>
      </c>
      <c r="T3" t="s">
        <v>3459</v>
      </c>
      <c r="U3" t="s">
        <v>2507</v>
      </c>
      <c r="V3" t="s">
        <v>1938</v>
      </c>
      <c r="W3" t="s">
        <v>2674</v>
      </c>
      <c r="AA3" t="s">
        <v>1226</v>
      </c>
      <c r="AB3" t="s">
        <v>5538</v>
      </c>
      <c r="AC3" t="s">
        <v>1402</v>
      </c>
      <c r="AD3" t="s">
        <v>5540</v>
      </c>
      <c r="AF3" t="s">
        <v>5538</v>
      </c>
      <c r="AG3" t="s">
        <v>1564</v>
      </c>
      <c r="AH3" t="s">
        <v>1485</v>
      </c>
      <c r="AI3" t="s">
        <v>1564</v>
      </c>
      <c r="AL3" t="s">
        <v>956</v>
      </c>
      <c r="AM3" t="s">
        <v>1324</v>
      </c>
      <c r="AQ3" t="s">
        <v>1314</v>
      </c>
      <c r="AR3" t="s">
        <v>1226</v>
      </c>
    </row>
    <row r="4" spans="4:44" ht="12.75">
      <c r="D4" t="s">
        <v>3416</v>
      </c>
      <c r="E4" t="s">
        <v>3104</v>
      </c>
      <c r="F4" t="s">
        <v>2649</v>
      </c>
      <c r="G4" t="s">
        <v>3031</v>
      </c>
      <c r="H4" t="s">
        <v>2697</v>
      </c>
      <c r="I4" t="s">
        <v>3354</v>
      </c>
      <c r="J4" t="s">
        <v>3354</v>
      </c>
      <c r="K4" t="s">
        <v>1333</v>
      </c>
      <c r="O4" t="s">
        <v>3022</v>
      </c>
      <c r="Q4" t="s">
        <v>3408</v>
      </c>
      <c r="R4" t="s">
        <v>3171</v>
      </c>
      <c r="S4" t="s">
        <v>3445</v>
      </c>
      <c r="U4" t="s">
        <v>1643</v>
      </c>
      <c r="V4" t="s">
        <v>2102</v>
      </c>
      <c r="W4" t="s">
        <v>2531</v>
      </c>
      <c r="AA4" t="s">
        <v>1314</v>
      </c>
      <c r="AB4" t="s">
        <v>5539</v>
      </c>
      <c r="AC4" t="s">
        <v>1564</v>
      </c>
      <c r="AD4" t="s">
        <v>1485</v>
      </c>
      <c r="AF4" t="s">
        <v>5539</v>
      </c>
      <c r="AH4" t="s">
        <v>1564</v>
      </c>
      <c r="AI4" t="s">
        <v>1485</v>
      </c>
      <c r="AL4" t="s">
        <v>1322</v>
      </c>
      <c r="AR4" t="s">
        <v>1314</v>
      </c>
    </row>
    <row r="5" spans="4:44" ht="12.75">
      <c r="D5" t="s">
        <v>3438</v>
      </c>
      <c r="E5" t="s">
        <v>3086</v>
      </c>
      <c r="F5" t="s">
        <v>3299</v>
      </c>
      <c r="G5" t="s">
        <v>3048</v>
      </c>
      <c r="H5" t="s">
        <v>2741</v>
      </c>
      <c r="I5" t="s">
        <v>3252</v>
      </c>
      <c r="J5" t="s">
        <v>3252</v>
      </c>
      <c r="K5" t="s">
        <v>1419</v>
      </c>
      <c r="O5" t="s">
        <v>3416</v>
      </c>
      <c r="Q5" t="s">
        <v>3244</v>
      </c>
      <c r="R5" t="s">
        <v>3114</v>
      </c>
      <c r="S5" t="s">
        <v>2845</v>
      </c>
      <c r="U5" t="s">
        <v>1706</v>
      </c>
      <c r="V5" t="s">
        <v>2204</v>
      </c>
      <c r="W5" t="s">
        <v>2064</v>
      </c>
      <c r="AA5" t="s">
        <v>1880</v>
      </c>
      <c r="AB5" t="s">
        <v>1402</v>
      </c>
      <c r="AC5" t="s">
        <v>1697</v>
      </c>
      <c r="AD5" t="s">
        <v>5544</v>
      </c>
      <c r="AF5" t="s">
        <v>1402</v>
      </c>
      <c r="AH5" t="s">
        <v>1759</v>
      </c>
      <c r="AL5" t="s">
        <v>1409</v>
      </c>
      <c r="AR5" t="s">
        <v>1822</v>
      </c>
    </row>
    <row r="6" spans="4:44" ht="12.75">
      <c r="D6" t="s">
        <v>2951</v>
      </c>
      <c r="F6" t="s">
        <v>1498</v>
      </c>
      <c r="G6" t="s">
        <v>3057</v>
      </c>
      <c r="H6" t="s">
        <v>2763</v>
      </c>
      <c r="I6" t="s">
        <v>3438</v>
      </c>
      <c r="J6" t="s">
        <v>3280</v>
      </c>
      <c r="K6" t="s">
        <v>2457</v>
      </c>
      <c r="O6" t="s">
        <v>3010</v>
      </c>
      <c r="R6" t="s">
        <v>2940</v>
      </c>
      <c r="S6" t="s">
        <v>1938</v>
      </c>
      <c r="U6" t="s">
        <v>1768</v>
      </c>
      <c r="V6" t="s">
        <v>2719</v>
      </c>
      <c r="W6" t="s">
        <v>1706</v>
      </c>
      <c r="AA6" t="s">
        <v>1822</v>
      </c>
      <c r="AB6" t="s">
        <v>5540</v>
      </c>
      <c r="AC6" t="s">
        <v>1759</v>
      </c>
      <c r="AF6" t="s">
        <v>5541</v>
      </c>
      <c r="AR6" t="s">
        <v>1880</v>
      </c>
    </row>
    <row r="7" spans="4:44" ht="12.75">
      <c r="D7" t="s">
        <v>3382</v>
      </c>
      <c r="F7" t="s">
        <v>2025</v>
      </c>
      <c r="H7" t="s">
        <v>2783</v>
      </c>
      <c r="I7" t="s">
        <v>1888</v>
      </c>
      <c r="J7" t="s">
        <v>3319</v>
      </c>
      <c r="K7" t="s">
        <v>2296</v>
      </c>
      <c r="O7" t="s">
        <v>3198</v>
      </c>
      <c r="R7" t="s">
        <v>3198</v>
      </c>
      <c r="S7" t="s">
        <v>2102</v>
      </c>
      <c r="U7" t="s">
        <v>1832</v>
      </c>
      <c r="V7" t="s">
        <v>2626</v>
      </c>
      <c r="W7" t="s">
        <v>3142</v>
      </c>
      <c r="AB7" t="s">
        <v>1485</v>
      </c>
      <c r="AF7" t="s">
        <v>5542</v>
      </c>
      <c r="AR7" t="s">
        <v>1697</v>
      </c>
    </row>
    <row r="8" spans="4:44" ht="12.75">
      <c r="D8" t="s">
        <v>3364</v>
      </c>
      <c r="F8" t="s">
        <v>2433</v>
      </c>
      <c r="H8" t="s">
        <v>2170</v>
      </c>
      <c r="I8" t="s">
        <v>2951</v>
      </c>
      <c r="J8" t="s">
        <v>3022</v>
      </c>
      <c r="K8" t="s">
        <v>2355</v>
      </c>
      <c r="O8" t="s">
        <v>3001</v>
      </c>
      <c r="R8" t="s">
        <v>3309</v>
      </c>
      <c r="S8" t="s">
        <v>2204</v>
      </c>
      <c r="V8" t="s">
        <v>2806</v>
      </c>
      <c r="W8" t="s">
        <v>2783</v>
      </c>
      <c r="AB8" t="s">
        <v>5541</v>
      </c>
      <c r="AF8" t="s">
        <v>5543</v>
      </c>
      <c r="AR8" t="s">
        <v>1759</v>
      </c>
    </row>
    <row r="9" spans="4:32" ht="12.75">
      <c r="D9" t="s">
        <v>3373</v>
      </c>
      <c r="F9" t="s">
        <v>2901</v>
      </c>
      <c r="H9" t="s">
        <v>2555</v>
      </c>
      <c r="I9" t="s">
        <v>3466</v>
      </c>
      <c r="J9" t="s">
        <v>3416</v>
      </c>
      <c r="K9" t="s">
        <v>2382</v>
      </c>
      <c r="O9" t="s">
        <v>1245</v>
      </c>
      <c r="R9" t="s">
        <v>3190</v>
      </c>
      <c r="S9" t="s">
        <v>2719</v>
      </c>
      <c r="V9" t="s">
        <v>1832</v>
      </c>
      <c r="W9" t="s">
        <v>1574</v>
      </c>
      <c r="AB9" t="s">
        <v>5542</v>
      </c>
      <c r="AF9" t="s">
        <v>1564</v>
      </c>
    </row>
    <row r="10" spans="4:32" ht="12.75">
      <c r="D10" t="s">
        <v>3391</v>
      </c>
      <c r="F10" t="s">
        <v>3142</v>
      </c>
      <c r="H10" t="s">
        <v>2806</v>
      </c>
      <c r="I10" t="s">
        <v>2863</v>
      </c>
      <c r="J10" t="s">
        <v>3438</v>
      </c>
      <c r="K10" t="s">
        <v>2326</v>
      </c>
      <c r="O10" t="s">
        <v>2296</v>
      </c>
      <c r="R10" t="s">
        <v>3261</v>
      </c>
      <c r="S10" t="s">
        <v>2626</v>
      </c>
      <c r="V10" t="s">
        <v>2265</v>
      </c>
      <c r="W10" t="s">
        <v>2555</v>
      </c>
      <c r="AB10" t="s">
        <v>5543</v>
      </c>
      <c r="AF10" t="s">
        <v>5545</v>
      </c>
    </row>
    <row r="11" spans="4:32" ht="12.75">
      <c r="D11" t="s">
        <v>3190</v>
      </c>
      <c r="F11" t="s">
        <v>2457</v>
      </c>
      <c r="I11" t="s">
        <v>2888</v>
      </c>
      <c r="J11" t="s">
        <v>2951</v>
      </c>
      <c r="K11" t="s">
        <v>2626</v>
      </c>
      <c r="O11" t="s">
        <v>2265</v>
      </c>
      <c r="R11" t="s">
        <v>2971</v>
      </c>
      <c r="S11" t="s">
        <v>2806</v>
      </c>
      <c r="V11" t="s">
        <v>2408</v>
      </c>
      <c r="W11" t="s">
        <v>2580</v>
      </c>
      <c r="AB11" t="s">
        <v>1564</v>
      </c>
      <c r="AF11" t="s">
        <v>5546</v>
      </c>
    </row>
    <row r="12" spans="4:28" ht="12.75">
      <c r="D12" t="s">
        <v>3327</v>
      </c>
      <c r="F12" t="s">
        <v>2763</v>
      </c>
      <c r="I12" t="s">
        <v>2940</v>
      </c>
      <c r="J12" t="s">
        <v>3466</v>
      </c>
      <c r="K12" t="s">
        <v>2408</v>
      </c>
      <c r="R12" t="s">
        <v>3095</v>
      </c>
      <c r="S12" t="s">
        <v>1832</v>
      </c>
      <c r="W12" t="s">
        <v>1938</v>
      </c>
      <c r="AB12" t="s">
        <v>5544</v>
      </c>
    </row>
    <row r="13" spans="4:28" ht="12.75">
      <c r="D13" t="s">
        <v>3336</v>
      </c>
      <c r="F13" t="s">
        <v>1574</v>
      </c>
      <c r="I13" t="s">
        <v>3039</v>
      </c>
      <c r="J13" t="s">
        <v>2940</v>
      </c>
      <c r="R13" t="s">
        <v>3161</v>
      </c>
      <c r="S13" t="s">
        <v>2265</v>
      </c>
      <c r="AB13" t="s">
        <v>5545</v>
      </c>
    </row>
    <row r="14" spans="4:28" ht="12.75">
      <c r="D14" t="s">
        <v>2971</v>
      </c>
      <c r="F14" t="s">
        <v>2326</v>
      </c>
      <c r="I14" t="s">
        <v>3235</v>
      </c>
      <c r="J14" t="s">
        <v>2674</v>
      </c>
      <c r="R14" t="s">
        <v>3181</v>
      </c>
      <c r="S14" t="s">
        <v>2408</v>
      </c>
      <c r="AB14" t="s">
        <v>5546</v>
      </c>
    </row>
    <row r="15" spans="4:18" ht="12.75">
      <c r="D15" t="s">
        <v>3104</v>
      </c>
      <c r="F15" t="s">
        <v>2580</v>
      </c>
      <c r="I15" t="s">
        <v>3391</v>
      </c>
      <c r="J15" t="s">
        <v>3364</v>
      </c>
      <c r="R15" t="s">
        <v>3345</v>
      </c>
    </row>
    <row r="16" spans="4:18" ht="12.75">
      <c r="D16" t="s">
        <v>2962</v>
      </c>
      <c r="I16" t="s">
        <v>3261</v>
      </c>
      <c r="J16" t="s">
        <v>3235</v>
      </c>
      <c r="R16" t="s">
        <v>2981</v>
      </c>
    </row>
    <row r="17" spans="4:18" ht="12.75">
      <c r="D17" t="s">
        <v>3345</v>
      </c>
      <c r="I17" t="s">
        <v>3327</v>
      </c>
      <c r="J17" t="s">
        <v>3290</v>
      </c>
      <c r="R17" t="s">
        <v>3423</v>
      </c>
    </row>
    <row r="18" spans="4:10" ht="12.75">
      <c r="D18" t="s">
        <v>3408</v>
      </c>
      <c r="I18" t="s">
        <v>1498</v>
      </c>
      <c r="J18" t="s">
        <v>3309</v>
      </c>
    </row>
    <row r="19" spans="4:10" ht="12.75">
      <c r="D19" t="s">
        <v>3430</v>
      </c>
      <c r="I19" t="s">
        <v>2025</v>
      </c>
      <c r="J19" t="s">
        <v>2649</v>
      </c>
    </row>
    <row r="20" spans="4:10" ht="12.75">
      <c r="D20" t="s">
        <v>3057</v>
      </c>
      <c r="I20" t="s">
        <v>2928</v>
      </c>
      <c r="J20" t="s">
        <v>3225</v>
      </c>
    </row>
    <row r="21" spans="4:10" ht="12.75">
      <c r="D21" t="s">
        <v>3452</v>
      </c>
      <c r="I21" t="s">
        <v>2971</v>
      </c>
      <c r="J21" t="s">
        <v>3261</v>
      </c>
    </row>
    <row r="22" spans="4:10" ht="12.75">
      <c r="D22" t="s">
        <v>3399</v>
      </c>
      <c r="I22" t="s">
        <v>2962</v>
      </c>
      <c r="J22" t="s">
        <v>3299</v>
      </c>
    </row>
    <row r="23" spans="4:10" ht="12.75">
      <c r="D23" t="s">
        <v>3423</v>
      </c>
      <c r="I23" t="s">
        <v>1149</v>
      </c>
      <c r="J23" t="s">
        <v>3327</v>
      </c>
    </row>
    <row r="24" spans="4:10" ht="12.75">
      <c r="D24" t="s">
        <v>3445</v>
      </c>
      <c r="I24" t="s">
        <v>1982</v>
      </c>
      <c r="J24" t="s">
        <v>3336</v>
      </c>
    </row>
    <row r="25" spans="9:10" ht="12.75">
      <c r="I25" t="s">
        <v>2981</v>
      </c>
      <c r="J25" t="s">
        <v>2025</v>
      </c>
    </row>
    <row r="26" spans="9:10" ht="12.75">
      <c r="I26" t="s">
        <v>2901</v>
      </c>
      <c r="J26" t="s">
        <v>2928</v>
      </c>
    </row>
    <row r="27" spans="9:10" ht="12.75">
      <c r="I27" t="s">
        <v>3244</v>
      </c>
      <c r="J27" t="s">
        <v>3133</v>
      </c>
    </row>
    <row r="28" spans="9:10" ht="12.75">
      <c r="I28" t="s">
        <v>3399</v>
      </c>
      <c r="J28" t="s">
        <v>3181</v>
      </c>
    </row>
    <row r="29" spans="9:10" ht="12.75">
      <c r="I29" t="s">
        <v>2064</v>
      </c>
      <c r="J29" t="s">
        <v>3345</v>
      </c>
    </row>
    <row r="30" spans="9:10" ht="12.75">
      <c r="I30" t="s">
        <v>1245</v>
      </c>
      <c r="J30" t="s">
        <v>3430</v>
      </c>
    </row>
    <row r="31" spans="9:10" ht="12.75">
      <c r="I31" t="s">
        <v>1643</v>
      </c>
      <c r="J31" t="s">
        <v>2603</v>
      </c>
    </row>
    <row r="32" spans="9:10" ht="12.75">
      <c r="I32" t="s">
        <v>1706</v>
      </c>
      <c r="J32" t="s">
        <v>1982</v>
      </c>
    </row>
    <row r="33" spans="9:10" ht="12.75">
      <c r="I33" t="s">
        <v>1768</v>
      </c>
      <c r="J33" t="s">
        <v>3048</v>
      </c>
    </row>
    <row r="34" spans="9:10" ht="12.75">
      <c r="I34" t="s">
        <v>1333</v>
      </c>
      <c r="J34" t="s">
        <v>3244</v>
      </c>
    </row>
    <row r="35" spans="9:10" ht="12.75">
      <c r="I35" t="s">
        <v>1419</v>
      </c>
      <c r="J35" t="s">
        <v>3271</v>
      </c>
    </row>
    <row r="36" spans="9:10" ht="12.75">
      <c r="I36" t="s">
        <v>2136</v>
      </c>
      <c r="J36" t="s">
        <v>2827</v>
      </c>
    </row>
    <row r="37" spans="9:10" ht="12.75">
      <c r="I37" t="s">
        <v>2170</v>
      </c>
      <c r="J37" t="s">
        <v>3399</v>
      </c>
    </row>
    <row r="38" spans="9:10" ht="12.75">
      <c r="I38" t="s">
        <v>1574</v>
      </c>
      <c r="J38" t="s">
        <v>2064</v>
      </c>
    </row>
    <row r="39" spans="9:10" ht="12.75">
      <c r="I39" t="s">
        <v>2555</v>
      </c>
      <c r="J39" t="s">
        <v>1245</v>
      </c>
    </row>
    <row r="40" spans="9:10" ht="12.75">
      <c r="I40" t="s">
        <v>1938</v>
      </c>
      <c r="J40" t="s">
        <v>1768</v>
      </c>
    </row>
    <row r="41" spans="9:10" ht="12.75">
      <c r="I41" t="s">
        <v>2102</v>
      </c>
      <c r="J41" t="s">
        <v>1419</v>
      </c>
    </row>
    <row r="42" spans="9:10" ht="12.75">
      <c r="I42" t="s">
        <v>2204</v>
      </c>
      <c r="J42" t="s">
        <v>2457</v>
      </c>
    </row>
    <row r="43" spans="9:10" ht="12.75">
      <c r="I43" t="s">
        <v>1832</v>
      </c>
      <c r="J43" t="s">
        <v>2355</v>
      </c>
    </row>
    <row r="44" ht="12.75">
      <c r="J44" t="s">
        <v>2697</v>
      </c>
    </row>
    <row r="45" ht="12.75">
      <c r="J45" t="s">
        <v>2170</v>
      </c>
    </row>
    <row r="46" ht="12.75">
      <c r="J46" t="s">
        <v>2102</v>
      </c>
    </row>
    <row r="47" ht="12.75">
      <c r="J47" t="s">
        <v>2719</v>
      </c>
    </row>
    <row r="48" ht="12.75">
      <c r="J48" t="s">
        <v>2626</v>
      </c>
    </row>
    <row r="49" ht="12.75">
      <c r="J49" t="s">
        <v>2265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5577</v>
      </c>
      <c r="C2" t="s">
        <v>1075</v>
      </c>
    </row>
    <row r="3" spans="2:5" ht="12.75">
      <c r="B3" s="210" t="s">
        <v>5578</v>
      </c>
      <c r="C3" t="s">
        <v>1148</v>
      </c>
      <c r="D3" t="s">
        <v>1243</v>
      </c>
      <c r="E3" t="s">
        <v>1332</v>
      </c>
    </row>
    <row r="4" spans="1:2" ht="12.75">
      <c r="A4" s="210" t="s">
        <v>36</v>
      </c>
      <c r="B4" s="210"/>
    </row>
    <row r="5" spans="1:4" ht="12.75">
      <c r="B5" s="210" t="s">
        <v>5579</v>
      </c>
      <c r="C5" t="s">
        <v>488</v>
      </c>
      <c r="D5" t="s">
        <v>1244</v>
      </c>
    </row>
    <row r="6" spans="2:113" ht="12.75">
      <c r="B6" s="210" t="s">
        <v>5580</v>
      </c>
      <c r="C6" t="s">
        <v>1149</v>
      </c>
      <c r="D6" t="s">
        <v>1245</v>
      </c>
      <c r="E6" t="s">
        <v>1333</v>
      </c>
      <c r="F6" t="s">
        <v>1419</v>
      </c>
      <c r="G6" t="s">
        <v>1498</v>
      </c>
      <c r="H6" t="s">
        <v>1574</v>
      </c>
      <c r="I6" t="s">
        <v>1643</v>
      </c>
      <c r="J6" t="s">
        <v>1706</v>
      </c>
      <c r="K6" t="s">
        <v>1768</v>
      </c>
      <c r="L6" t="s">
        <v>1832</v>
      </c>
      <c r="M6" t="s">
        <v>1888</v>
      </c>
      <c r="N6" t="s">
        <v>1938</v>
      </c>
      <c r="O6" t="s">
        <v>1982</v>
      </c>
      <c r="P6" t="s">
        <v>2025</v>
      </c>
      <c r="Q6" t="s">
        <v>2064</v>
      </c>
      <c r="R6" t="s">
        <v>2102</v>
      </c>
      <c r="S6" t="s">
        <v>2136</v>
      </c>
      <c r="T6" t="s">
        <v>2170</v>
      </c>
      <c r="U6" t="s">
        <v>2204</v>
      </c>
      <c r="V6" t="s">
        <v>2234</v>
      </c>
      <c r="W6" t="s">
        <v>2265</v>
      </c>
      <c r="X6" t="s">
        <v>2296</v>
      </c>
      <c r="Y6" t="s">
        <v>2326</v>
      </c>
      <c r="Z6" t="s">
        <v>2355</v>
      </c>
      <c r="AA6" t="s">
        <v>2382</v>
      </c>
      <c r="AB6" t="s">
        <v>2408</v>
      </c>
      <c r="AC6" t="s">
        <v>2433</v>
      </c>
      <c r="AD6" t="s">
        <v>2457</v>
      </c>
      <c r="AE6" t="s">
        <v>2481</v>
      </c>
      <c r="AF6" t="s">
        <v>2507</v>
      </c>
      <c r="AG6" t="s">
        <v>2531</v>
      </c>
      <c r="AH6" t="s">
        <v>2555</v>
      </c>
      <c r="AI6" t="s">
        <v>2580</v>
      </c>
      <c r="AJ6" t="s">
        <v>2603</v>
      </c>
      <c r="AK6" t="s">
        <v>2626</v>
      </c>
      <c r="AL6" t="s">
        <v>2649</v>
      </c>
      <c r="AM6" t="s">
        <v>2674</v>
      </c>
      <c r="AN6" t="s">
        <v>2697</v>
      </c>
      <c r="AO6" t="s">
        <v>2719</v>
      </c>
      <c r="AP6" t="s">
        <v>2741</v>
      </c>
      <c r="AQ6" t="s">
        <v>2763</v>
      </c>
      <c r="AR6" t="s">
        <v>2783</v>
      </c>
      <c r="AS6" t="s">
        <v>2806</v>
      </c>
      <c r="AT6" t="s">
        <v>2827</v>
      </c>
      <c r="AU6" t="s">
        <v>2845</v>
      </c>
      <c r="AV6" t="s">
        <v>2863</v>
      </c>
      <c r="AW6" t="s">
        <v>2876</v>
      </c>
      <c r="AX6" t="s">
        <v>2888</v>
      </c>
      <c r="AY6" t="s">
        <v>2901</v>
      </c>
      <c r="AZ6" t="s">
        <v>2915</v>
      </c>
      <c r="BA6" t="s">
        <v>2928</v>
      </c>
      <c r="BB6" t="s">
        <v>2940</v>
      </c>
      <c r="BC6" t="s">
        <v>2951</v>
      </c>
      <c r="BD6" t="s">
        <v>2962</v>
      </c>
      <c r="BE6" t="s">
        <v>2971</v>
      </c>
      <c r="BF6" t="s">
        <v>2981</v>
      </c>
      <c r="BG6" t="s">
        <v>2990</v>
      </c>
      <c r="BH6" t="s">
        <v>3001</v>
      </c>
      <c r="BI6" t="s">
        <v>3010</v>
      </c>
      <c r="BJ6" t="s">
        <v>3022</v>
      </c>
      <c r="BK6" t="s">
        <v>3031</v>
      </c>
      <c r="BL6" t="s">
        <v>3039</v>
      </c>
      <c r="BM6" t="s">
        <v>3048</v>
      </c>
      <c r="BN6" t="s">
        <v>3057</v>
      </c>
      <c r="BO6" t="s">
        <v>3066</v>
      </c>
      <c r="BP6" t="s">
        <v>3076</v>
      </c>
      <c r="BQ6" t="s">
        <v>3086</v>
      </c>
      <c r="BR6" t="s">
        <v>3095</v>
      </c>
      <c r="BS6" t="s">
        <v>3104</v>
      </c>
      <c r="BT6" t="s">
        <v>3114</v>
      </c>
      <c r="BU6" t="s">
        <v>3124</v>
      </c>
      <c r="BV6" t="s">
        <v>3133</v>
      </c>
      <c r="BW6" t="s">
        <v>3142</v>
      </c>
      <c r="BX6" t="s">
        <v>3152</v>
      </c>
      <c r="BY6" t="s">
        <v>3161</v>
      </c>
      <c r="BZ6" t="s">
        <v>3171</v>
      </c>
      <c r="CA6" t="s">
        <v>3181</v>
      </c>
      <c r="CB6" t="s">
        <v>3190</v>
      </c>
      <c r="CC6" t="s">
        <v>3198</v>
      </c>
      <c r="CD6" t="s">
        <v>3207</v>
      </c>
      <c r="CE6" t="s">
        <v>3215</v>
      </c>
      <c r="CF6" t="s">
        <v>3225</v>
      </c>
      <c r="CG6" t="s">
        <v>3235</v>
      </c>
      <c r="CH6" t="s">
        <v>3244</v>
      </c>
      <c r="CI6" t="s">
        <v>3252</v>
      </c>
      <c r="CJ6" t="s">
        <v>3261</v>
      </c>
      <c r="CK6" t="s">
        <v>3271</v>
      </c>
      <c r="CL6" t="s">
        <v>3280</v>
      </c>
      <c r="CM6" t="s">
        <v>3290</v>
      </c>
      <c r="CN6" t="s">
        <v>3299</v>
      </c>
      <c r="CO6" t="s">
        <v>3309</v>
      </c>
      <c r="CP6" t="s">
        <v>3319</v>
      </c>
      <c r="CQ6" t="s">
        <v>3327</v>
      </c>
      <c r="CR6" t="s">
        <v>3336</v>
      </c>
      <c r="CS6" t="s">
        <v>3345</v>
      </c>
      <c r="CT6" t="s">
        <v>3354</v>
      </c>
      <c r="CU6" t="s">
        <v>3364</v>
      </c>
      <c r="CV6" t="s">
        <v>3373</v>
      </c>
      <c r="CW6" t="s">
        <v>3382</v>
      </c>
      <c r="CX6" t="s">
        <v>3391</v>
      </c>
      <c r="CY6" t="s">
        <v>3399</v>
      </c>
      <c r="CZ6" t="s">
        <v>3408</v>
      </c>
      <c r="DA6" t="s">
        <v>3416</v>
      </c>
      <c r="DB6" t="s">
        <v>3423</v>
      </c>
      <c r="DC6" t="s">
        <v>3430</v>
      </c>
      <c r="DD6" t="s">
        <v>3438</v>
      </c>
      <c r="DE6" t="s">
        <v>3445</v>
      </c>
      <c r="DF6" t="s">
        <v>3452</v>
      </c>
      <c r="DG6" t="s">
        <v>3459</v>
      </c>
      <c r="DH6" t="s">
        <v>3466</v>
      </c>
      <c r="DI6" t="s">
        <v>3473</v>
      </c>
    </row>
    <row r="7" spans="1:2" ht="12.75">
      <c r="A7" s="211" t="s">
        <v>33</v>
      </c>
      <c r="B7" s="211"/>
    </row>
    <row r="8" ht="12.75"/>
    <row r="9" spans="2:5" ht="12.75">
      <c r="B9" s="211" t="s">
        <v>5581</v>
      </c>
      <c r="C9" t="s">
        <v>1242</v>
      </c>
      <c r="D9" t="s">
        <v>1331</v>
      </c>
      <c r="E9" t="s">
        <v>1418</v>
      </c>
    </row>
    <row r="10" spans="2:5" ht="12.75">
      <c r="B10" s="211" t="s">
        <v>5582</v>
      </c>
      <c r="C10" t="s">
        <v>1151</v>
      </c>
      <c r="D10" t="s">
        <v>1248</v>
      </c>
      <c r="E10" t="s">
        <v>1334</v>
      </c>
    </row>
    <row r="11" spans="2:12" ht="12.75">
      <c r="B11" s="211" t="s">
        <v>5583</v>
      </c>
      <c r="C11" t="s">
        <v>1152</v>
      </c>
      <c r="D11" t="s">
        <v>1249</v>
      </c>
      <c r="E11" t="s">
        <v>1335</v>
      </c>
      <c r="F11" t="s">
        <v>1420</v>
      </c>
      <c r="G11" t="s">
        <v>1499</v>
      </c>
      <c r="H11" t="s">
        <v>1575</v>
      </c>
      <c r="I11" t="s">
        <v>1644</v>
      </c>
      <c r="J11" t="s">
        <v>1707</v>
      </c>
      <c r="K11" t="s">
        <v>1769</v>
      </c>
      <c r="L11" t="s">
        <v>1833</v>
      </c>
    </row>
    <row r="12" spans="1:2" ht="12.75">
      <c r="A12" s="212" t="s">
        <v>37</v>
      </c>
      <c r="B12" s="212"/>
    </row>
    <row r="13" spans="1:24" ht="12.75">
      <c r="B13" s="212" t="s">
        <v>5584</v>
      </c>
      <c r="C13" t="s">
        <v>1153</v>
      </c>
      <c r="D13" t="s">
        <v>1250</v>
      </c>
      <c r="E13" t="s">
        <v>1336</v>
      </c>
      <c r="F13" t="s">
        <v>1421</v>
      </c>
      <c r="G13" t="s">
        <v>1500</v>
      </c>
      <c r="H13" t="s">
        <v>1576</v>
      </c>
      <c r="I13" t="s">
        <v>1645</v>
      </c>
      <c r="J13" t="s">
        <v>1708</v>
      </c>
      <c r="K13" t="s">
        <v>1770</v>
      </c>
      <c r="L13" t="s">
        <v>1834</v>
      </c>
      <c r="M13" t="s">
        <v>1889</v>
      </c>
      <c r="N13" t="s">
        <v>1939</v>
      </c>
      <c r="O13" t="s">
        <v>1983</v>
      </c>
      <c r="P13" t="s">
        <v>2026</v>
      </c>
      <c r="Q13" t="s">
        <v>2065</v>
      </c>
      <c r="R13" t="s">
        <v>2103</v>
      </c>
      <c r="S13" t="s">
        <v>2137</v>
      </c>
      <c r="T13" t="s">
        <v>2171</v>
      </c>
      <c r="U13" t="s">
        <v>2205</v>
      </c>
      <c r="V13" t="s">
        <v>2235</v>
      </c>
      <c r="W13" t="s">
        <v>2266</v>
      </c>
      <c r="X13" t="s">
        <v>2297</v>
      </c>
    </row>
    <row r="14" spans="2:15" ht="12.75">
      <c r="B14" s="212" t="s">
        <v>5585</v>
      </c>
      <c r="C14" t="s">
        <v>1154</v>
      </c>
      <c r="D14" t="s">
        <v>1251</v>
      </c>
      <c r="E14" t="s">
        <v>1337</v>
      </c>
      <c r="F14" t="s">
        <v>1422</v>
      </c>
      <c r="G14" t="s">
        <v>1501</v>
      </c>
      <c r="H14" t="s">
        <v>1577</v>
      </c>
      <c r="I14" t="s">
        <v>1646</v>
      </c>
      <c r="J14" t="s">
        <v>1709</v>
      </c>
      <c r="K14" t="s">
        <v>1771</v>
      </c>
      <c r="L14" t="s">
        <v>1835</v>
      </c>
      <c r="M14" t="s">
        <v>1890</v>
      </c>
      <c r="N14" t="s">
        <v>1940</v>
      </c>
      <c r="O14" t="s">
        <v>1984</v>
      </c>
    </row>
    <row r="15" spans="2:44" ht="12.75">
      <c r="B15" s="212" t="s">
        <v>5586</v>
      </c>
      <c r="C15" t="s">
        <v>1155</v>
      </c>
      <c r="D15" t="s">
        <v>1252</v>
      </c>
      <c r="E15" t="s">
        <v>1338</v>
      </c>
      <c r="F15" t="s">
        <v>1423</v>
      </c>
      <c r="G15" t="s">
        <v>1502</v>
      </c>
      <c r="H15" t="s">
        <v>1578</v>
      </c>
      <c r="I15" t="s">
        <v>1647</v>
      </c>
      <c r="J15" t="s">
        <v>1710</v>
      </c>
      <c r="K15" t="s">
        <v>1772</v>
      </c>
      <c r="L15" t="s">
        <v>1836</v>
      </c>
      <c r="M15" t="s">
        <v>1891</v>
      </c>
      <c r="N15" t="s">
        <v>1941</v>
      </c>
      <c r="O15" t="s">
        <v>1985</v>
      </c>
      <c r="P15" t="s">
        <v>2027</v>
      </c>
      <c r="Q15" t="s">
        <v>2066</v>
      </c>
      <c r="R15" t="s">
        <v>2104</v>
      </c>
      <c r="S15" t="s">
        <v>2138</v>
      </c>
      <c r="T15" t="s">
        <v>2172</v>
      </c>
      <c r="U15" t="s">
        <v>2206</v>
      </c>
      <c r="V15" t="s">
        <v>2236</v>
      </c>
      <c r="W15" t="s">
        <v>2267</v>
      </c>
      <c r="X15" t="s">
        <v>2298</v>
      </c>
      <c r="Y15" t="s">
        <v>2327</v>
      </c>
      <c r="Z15" t="s">
        <v>2356</v>
      </c>
      <c r="AA15" t="s">
        <v>2383</v>
      </c>
      <c r="AB15" t="s">
        <v>2409</v>
      </c>
      <c r="AC15" t="s">
        <v>2434</v>
      </c>
      <c r="AD15" t="s">
        <v>2458</v>
      </c>
      <c r="AE15" t="s">
        <v>2482</v>
      </c>
      <c r="AF15" t="s">
        <v>2508</v>
      </c>
      <c r="AG15" t="s">
        <v>2532</v>
      </c>
      <c r="AH15" t="s">
        <v>2556</v>
      </c>
      <c r="AI15" t="s">
        <v>2581</v>
      </c>
      <c r="AJ15" t="s">
        <v>2604</v>
      </c>
      <c r="AK15" t="s">
        <v>2627</v>
      </c>
      <c r="AL15" t="s">
        <v>2650</v>
      </c>
      <c r="AM15" t="s">
        <v>2675</v>
      </c>
      <c r="AN15" t="s">
        <v>2698</v>
      </c>
      <c r="AO15" t="s">
        <v>2720</v>
      </c>
      <c r="AP15" t="s">
        <v>2742</v>
      </c>
      <c r="AQ15" t="s">
        <v>2764</v>
      </c>
      <c r="AR15" t="s">
        <v>2784</v>
      </c>
    </row>
    <row r="16" spans="2:7" ht="12.75">
      <c r="B16" s="212" t="s">
        <v>5587</v>
      </c>
      <c r="C16" t="s">
        <v>1156</v>
      </c>
      <c r="D16" t="s">
        <v>1253</v>
      </c>
      <c r="E16" t="s">
        <v>1339</v>
      </c>
      <c r="F16" t="s">
        <v>585</v>
      </c>
      <c r="G16" t="s">
        <v>1503</v>
      </c>
    </row>
    <row r="17" spans="2:7" ht="12.75">
      <c r="B17" s="212" t="s">
        <v>5588</v>
      </c>
      <c r="C17" t="s">
        <v>595</v>
      </c>
      <c r="D17" t="s">
        <v>705</v>
      </c>
      <c r="E17" t="s">
        <v>1340</v>
      </c>
      <c r="F17" t="s">
        <v>1424</v>
      </c>
      <c r="G17" t="s">
        <v>1504</v>
      </c>
    </row>
    <row r="18" spans="2:12" ht="12.75">
      <c r="B18" s="212" t="s">
        <v>5589</v>
      </c>
      <c r="C18" t="s">
        <v>1157</v>
      </c>
      <c r="D18" t="s">
        <v>1254</v>
      </c>
      <c r="E18" t="s">
        <v>1341</v>
      </c>
      <c r="F18" t="s">
        <v>1425</v>
      </c>
      <c r="G18" t="s">
        <v>1505</v>
      </c>
      <c r="H18" t="s">
        <v>1579</v>
      </c>
      <c r="I18" t="s">
        <v>602</v>
      </c>
      <c r="J18" t="s">
        <v>1711</v>
      </c>
      <c r="K18" t="s">
        <v>1773</v>
      </c>
      <c r="L18" t="s">
        <v>1837</v>
      </c>
    </row>
    <row r="19" spans="2:25" ht="12.75">
      <c r="B19" s="212" t="s">
        <v>5590</v>
      </c>
      <c r="C19" t="s">
        <v>1158</v>
      </c>
      <c r="D19" t="s">
        <v>1255</v>
      </c>
      <c r="E19" t="s">
        <v>1152</v>
      </c>
      <c r="F19" t="s">
        <v>1426</v>
      </c>
      <c r="G19" t="s">
        <v>1506</v>
      </c>
      <c r="H19" t="s">
        <v>1580</v>
      </c>
      <c r="I19" t="s">
        <v>1648</v>
      </c>
      <c r="J19" t="s">
        <v>1712</v>
      </c>
      <c r="K19" t="s">
        <v>1774</v>
      </c>
      <c r="L19" t="s">
        <v>1838</v>
      </c>
      <c r="M19" t="s">
        <v>1582</v>
      </c>
      <c r="N19" t="s">
        <v>1942</v>
      </c>
      <c r="O19" t="s">
        <v>1986</v>
      </c>
      <c r="P19" t="s">
        <v>2028</v>
      </c>
      <c r="Q19" t="s">
        <v>1575</v>
      </c>
      <c r="R19" t="s">
        <v>2105</v>
      </c>
      <c r="S19" t="s">
        <v>2139</v>
      </c>
      <c r="T19" t="s">
        <v>2173</v>
      </c>
      <c r="U19" t="s">
        <v>2207</v>
      </c>
      <c r="V19" t="s">
        <v>2237</v>
      </c>
      <c r="W19" t="s">
        <v>2268</v>
      </c>
      <c r="X19" t="s">
        <v>2299</v>
      </c>
      <c r="Y19" t="s">
        <v>2328</v>
      </c>
    </row>
    <row r="20" spans="2:15" ht="12.75">
      <c r="B20" s="212" t="s">
        <v>5591</v>
      </c>
      <c r="C20" t="s">
        <v>1159</v>
      </c>
      <c r="D20" t="s">
        <v>1212</v>
      </c>
      <c r="E20" t="s">
        <v>1342</v>
      </c>
      <c r="F20" t="s">
        <v>1427</v>
      </c>
      <c r="G20" t="s">
        <v>1507</v>
      </c>
      <c r="H20" t="s">
        <v>1581</v>
      </c>
      <c r="I20" t="s">
        <v>1649</v>
      </c>
      <c r="J20" t="s">
        <v>1713</v>
      </c>
      <c r="K20" t="s">
        <v>1775</v>
      </c>
      <c r="L20" t="s">
        <v>1839</v>
      </c>
      <c r="M20" t="s">
        <v>1892</v>
      </c>
      <c r="N20" t="s">
        <v>1943</v>
      </c>
      <c r="O20" t="s">
        <v>1987</v>
      </c>
    </row>
    <row r="21" spans="2:17" ht="12.75">
      <c r="B21" s="212" t="s">
        <v>5592</v>
      </c>
      <c r="C21" t="s">
        <v>1160</v>
      </c>
      <c r="D21" t="s">
        <v>1256</v>
      </c>
      <c r="E21" t="s">
        <v>1343</v>
      </c>
      <c r="F21" t="s">
        <v>1428</v>
      </c>
      <c r="G21" t="s">
        <v>1508</v>
      </c>
      <c r="H21" t="s">
        <v>1582</v>
      </c>
      <c r="I21" t="s">
        <v>1501</v>
      </c>
      <c r="J21" t="s">
        <v>1714</v>
      </c>
      <c r="K21" t="s">
        <v>1776</v>
      </c>
      <c r="L21" t="s">
        <v>1840</v>
      </c>
      <c r="M21" t="s">
        <v>1893</v>
      </c>
      <c r="N21" t="s">
        <v>1944</v>
      </c>
      <c r="O21" t="s">
        <v>1773</v>
      </c>
      <c r="P21" t="s">
        <v>2029</v>
      </c>
      <c r="Q21" t="s">
        <v>2067</v>
      </c>
    </row>
    <row r="22" spans="2:3" ht="12.75">
      <c r="B22" s="212" t="s">
        <v>5593</v>
      </c>
      <c r="C22" t="s">
        <v>1161</v>
      </c>
    </row>
    <row r="23" spans="2:23" ht="12.75">
      <c r="B23" s="212" t="s">
        <v>5594</v>
      </c>
      <c r="C23" t="s">
        <v>1162</v>
      </c>
      <c r="D23" t="s">
        <v>1257</v>
      </c>
      <c r="E23" t="s">
        <v>1344</v>
      </c>
      <c r="F23" t="s">
        <v>1429</v>
      </c>
      <c r="G23" t="s">
        <v>1509</v>
      </c>
      <c r="H23" t="s">
        <v>1583</v>
      </c>
      <c r="I23" t="s">
        <v>1650</v>
      </c>
      <c r="J23" t="s">
        <v>1157</v>
      </c>
      <c r="K23" t="s">
        <v>1777</v>
      </c>
      <c r="L23" t="s">
        <v>675</v>
      </c>
      <c r="M23" t="s">
        <v>1894</v>
      </c>
      <c r="N23" t="s">
        <v>1302</v>
      </c>
      <c r="O23" t="s">
        <v>1988</v>
      </c>
      <c r="P23" t="s">
        <v>2030</v>
      </c>
      <c r="Q23" t="s">
        <v>2068</v>
      </c>
      <c r="R23" t="s">
        <v>2106</v>
      </c>
      <c r="S23" t="s">
        <v>2140</v>
      </c>
      <c r="T23" t="s">
        <v>2174</v>
      </c>
      <c r="U23" t="s">
        <v>2208</v>
      </c>
      <c r="V23" t="s">
        <v>2238</v>
      </c>
      <c r="W23" t="s">
        <v>2269</v>
      </c>
    </row>
    <row r="24" spans="2:50" ht="12.75">
      <c r="B24" s="212" t="s">
        <v>5595</v>
      </c>
      <c r="C24" t="s">
        <v>1163</v>
      </c>
      <c r="D24" t="s">
        <v>1258</v>
      </c>
      <c r="E24" t="s">
        <v>1345</v>
      </c>
      <c r="F24" t="s">
        <v>1165</v>
      </c>
      <c r="G24" t="s">
        <v>1510</v>
      </c>
      <c r="H24" t="s">
        <v>1584</v>
      </c>
      <c r="I24" t="s">
        <v>1651</v>
      </c>
      <c r="J24" t="s">
        <v>1715</v>
      </c>
      <c r="K24" t="s">
        <v>1778</v>
      </c>
      <c r="L24" t="s">
        <v>1841</v>
      </c>
      <c r="M24" t="s">
        <v>1895</v>
      </c>
      <c r="N24" t="s">
        <v>1945</v>
      </c>
      <c r="O24" t="s">
        <v>1989</v>
      </c>
      <c r="P24" t="s">
        <v>2031</v>
      </c>
      <c r="Q24" t="s">
        <v>2069</v>
      </c>
      <c r="R24" t="s">
        <v>2107</v>
      </c>
      <c r="S24" t="s">
        <v>2141</v>
      </c>
      <c r="T24" t="s">
        <v>2175</v>
      </c>
      <c r="U24" t="s">
        <v>1196</v>
      </c>
      <c r="V24" t="s">
        <v>2239</v>
      </c>
      <c r="W24" t="s">
        <v>2270</v>
      </c>
      <c r="X24" t="s">
        <v>2300</v>
      </c>
      <c r="Y24" t="s">
        <v>2329</v>
      </c>
      <c r="Z24" t="s">
        <v>2357</v>
      </c>
      <c r="AA24" t="s">
        <v>2384</v>
      </c>
      <c r="AB24" t="s">
        <v>2410</v>
      </c>
      <c r="AC24" t="s">
        <v>660</v>
      </c>
      <c r="AD24" t="s">
        <v>2459</v>
      </c>
      <c r="AE24" t="s">
        <v>2483</v>
      </c>
      <c r="AF24" t="s">
        <v>2509</v>
      </c>
      <c r="AG24" t="s">
        <v>2533</v>
      </c>
      <c r="AH24" t="s">
        <v>2557</v>
      </c>
      <c r="AI24" t="s">
        <v>1193</v>
      </c>
      <c r="AJ24" t="s">
        <v>2605</v>
      </c>
      <c r="AK24" t="s">
        <v>2628</v>
      </c>
      <c r="AL24" t="s">
        <v>2651</v>
      </c>
      <c r="AM24" t="s">
        <v>2676</v>
      </c>
      <c r="AN24" t="s">
        <v>2699</v>
      </c>
      <c r="AO24" t="s">
        <v>2721</v>
      </c>
      <c r="AP24" t="s">
        <v>2743</v>
      </c>
      <c r="AQ24" t="s">
        <v>1210</v>
      </c>
      <c r="AR24" t="s">
        <v>2785</v>
      </c>
      <c r="AS24" t="s">
        <v>2807</v>
      </c>
      <c r="AT24" t="s">
        <v>2828</v>
      </c>
      <c r="AU24" t="s">
        <v>2846</v>
      </c>
      <c r="AV24" t="s">
        <v>1171</v>
      </c>
      <c r="AW24" t="s">
        <v>1204</v>
      </c>
      <c r="AX24" t="s">
        <v>1189</v>
      </c>
    </row>
    <row r="25" spans="2:3" ht="12.75">
      <c r="B25" s="212" t="s">
        <v>5596</v>
      </c>
      <c r="C25" t="s">
        <v>1210</v>
      </c>
    </row>
    <row r="26" spans="2:14" ht="12.75">
      <c r="B26" s="212" t="s">
        <v>5597</v>
      </c>
      <c r="C26" t="s">
        <v>1211</v>
      </c>
      <c r="D26" t="s">
        <v>1300</v>
      </c>
      <c r="E26" t="s">
        <v>1386</v>
      </c>
      <c r="F26" t="s">
        <v>1471</v>
      </c>
      <c r="G26" t="s">
        <v>1552</v>
      </c>
      <c r="H26" t="s">
        <v>1625</v>
      </c>
      <c r="I26" t="s">
        <v>1689</v>
      </c>
      <c r="J26" t="s">
        <v>1752</v>
      </c>
      <c r="K26" t="s">
        <v>1815</v>
      </c>
      <c r="L26" t="s">
        <v>1874</v>
      </c>
      <c r="M26" t="s">
        <v>1927</v>
      </c>
      <c r="N26" t="s">
        <v>1974</v>
      </c>
    </row>
    <row r="27" spans="2:12" ht="12.75">
      <c r="B27" s="212" t="s">
        <v>5598</v>
      </c>
      <c r="C27" t="s">
        <v>1212</v>
      </c>
      <c r="D27" t="s">
        <v>1301</v>
      </c>
      <c r="E27" t="s">
        <v>1387</v>
      </c>
      <c r="F27" t="s">
        <v>1472</v>
      </c>
      <c r="G27" t="s">
        <v>1553</v>
      </c>
      <c r="H27" t="s">
        <v>1626</v>
      </c>
      <c r="I27" t="s">
        <v>1690</v>
      </c>
      <c r="J27" t="s">
        <v>1753</v>
      </c>
      <c r="K27" t="s">
        <v>1816</v>
      </c>
      <c r="L27" t="s">
        <v>1875</v>
      </c>
    </row>
    <row r="28" spans="2:4" ht="12.75">
      <c r="B28" s="212" t="s">
        <v>5599</v>
      </c>
      <c r="C28" t="s">
        <v>675</v>
      </c>
      <c r="D28" t="s">
        <v>1302</v>
      </c>
    </row>
    <row r="29" spans="2:3" ht="12.75">
      <c r="B29" s="212" t="s">
        <v>5600</v>
      </c>
      <c r="C29" t="s">
        <v>826</v>
      </c>
    </row>
    <row r="30" spans="2:3" ht="12.75">
      <c r="B30" s="212" t="s">
        <v>5601</v>
      </c>
      <c r="C30" t="s">
        <v>826</v>
      </c>
    </row>
    <row r="31" spans="2:3" ht="12.75">
      <c r="B31" s="212" t="s">
        <v>5602</v>
      </c>
      <c r="C31" t="s">
        <v>826</v>
      </c>
    </row>
    <row r="32" spans="2:17" ht="12.75">
      <c r="B32" s="212" t="s">
        <v>5603</v>
      </c>
      <c r="C32" t="s">
        <v>701</v>
      </c>
      <c r="D32" t="s">
        <v>1303</v>
      </c>
      <c r="E32" t="s">
        <v>1388</v>
      </c>
      <c r="F32" t="s">
        <v>1473</v>
      </c>
      <c r="G32" t="s">
        <v>1554</v>
      </c>
      <c r="H32" t="s">
        <v>1627</v>
      </c>
      <c r="I32" t="s">
        <v>1691</v>
      </c>
      <c r="J32" t="s">
        <v>1754</v>
      </c>
      <c r="K32" t="s">
        <v>1817</v>
      </c>
      <c r="L32" t="s">
        <v>1876</v>
      </c>
      <c r="M32" t="s">
        <v>1928</v>
      </c>
      <c r="N32" t="s">
        <v>1975</v>
      </c>
      <c r="O32" t="s">
        <v>2017</v>
      </c>
      <c r="P32" t="s">
        <v>2056</v>
      </c>
      <c r="Q32" t="s">
        <v>2093</v>
      </c>
    </row>
    <row r="33" spans="2:8" ht="12.75">
      <c r="B33" s="212" t="s">
        <v>5604</v>
      </c>
      <c r="C33" t="s">
        <v>1213</v>
      </c>
      <c r="D33" t="s">
        <v>705</v>
      </c>
      <c r="E33" t="s">
        <v>1340</v>
      </c>
      <c r="F33" t="s">
        <v>1424</v>
      </c>
      <c r="G33" t="s">
        <v>1555</v>
      </c>
      <c r="H33" t="s">
        <v>1628</v>
      </c>
    </row>
    <row r="34" spans="2:11" ht="12.75">
      <c r="B34" s="212" t="s">
        <v>5605</v>
      </c>
      <c r="C34" t="s">
        <v>712</v>
      </c>
      <c r="D34" t="s">
        <v>1304</v>
      </c>
      <c r="E34" t="s">
        <v>1389</v>
      </c>
      <c r="F34" t="s">
        <v>1474</v>
      </c>
      <c r="G34" t="s">
        <v>1420</v>
      </c>
      <c r="H34" t="s">
        <v>1629</v>
      </c>
      <c r="I34" t="s">
        <v>1692</v>
      </c>
      <c r="J34" t="s">
        <v>1755</v>
      </c>
      <c r="K34" t="s">
        <v>1818</v>
      </c>
    </row>
    <row r="35" spans="2:9" ht="12.75">
      <c r="B35" s="212" t="s">
        <v>5606</v>
      </c>
      <c r="C35" t="s">
        <v>1214</v>
      </c>
      <c r="D35" t="s">
        <v>887</v>
      </c>
      <c r="E35" t="s">
        <v>1316</v>
      </c>
      <c r="F35" t="s">
        <v>1475</v>
      </c>
      <c r="G35" t="s">
        <v>1556</v>
      </c>
      <c r="H35" t="s">
        <v>845</v>
      </c>
      <c r="I35" t="s">
        <v>1693</v>
      </c>
    </row>
    <row r="36" spans="1:2" ht="12.75">
      <c r="A36" s="213" t="s">
        <v>731</v>
      </c>
      <c r="B36" s="213"/>
    </row>
    <row r="37" spans="1:4" ht="12.75">
      <c r="B37" s="213" t="s">
        <v>5607</v>
      </c>
      <c r="C37" t="s">
        <v>735</v>
      </c>
      <c r="D37" t="s">
        <v>1246</v>
      </c>
    </row>
    <row r="38" spans="2:7" ht="12.75">
      <c r="B38" s="213" t="s">
        <v>5608</v>
      </c>
      <c r="C38" t="s">
        <v>739</v>
      </c>
      <c r="D38" t="s">
        <v>1307</v>
      </c>
      <c r="E38" t="s">
        <v>1391</v>
      </c>
      <c r="F38" t="s">
        <v>1476</v>
      </c>
      <c r="G38" t="s">
        <v>1557</v>
      </c>
    </row>
    <row r="39" spans="2:149" ht="12.75">
      <c r="B39" s="213" t="s">
        <v>5609</v>
      </c>
      <c r="C39" t="s">
        <v>1217</v>
      </c>
      <c r="D39" t="s">
        <v>1308</v>
      </c>
      <c r="E39" t="s">
        <v>1392</v>
      </c>
      <c r="F39" t="s">
        <v>1477</v>
      </c>
      <c r="G39" t="s">
        <v>1558</v>
      </c>
      <c r="H39" t="s">
        <v>1630</v>
      </c>
      <c r="I39" t="s">
        <v>1694</v>
      </c>
      <c r="J39" t="s">
        <v>1756</v>
      </c>
      <c r="K39" t="s">
        <v>1819</v>
      </c>
      <c r="L39" t="s">
        <v>1877</v>
      </c>
      <c r="M39" t="s">
        <v>1929</v>
      </c>
      <c r="N39" t="s">
        <v>1976</v>
      </c>
      <c r="O39" t="s">
        <v>2018</v>
      </c>
      <c r="P39" t="s">
        <v>2057</v>
      </c>
      <c r="Q39" t="s">
        <v>2094</v>
      </c>
      <c r="R39" t="s">
        <v>2130</v>
      </c>
      <c r="S39" t="s">
        <v>2164</v>
      </c>
      <c r="T39" t="s">
        <v>2199</v>
      </c>
      <c r="U39" t="s">
        <v>2229</v>
      </c>
      <c r="V39" t="s">
        <v>2259</v>
      </c>
      <c r="W39" t="s">
        <v>2291</v>
      </c>
      <c r="X39" t="s">
        <v>2322</v>
      </c>
      <c r="Y39" t="s">
        <v>2350</v>
      </c>
      <c r="Z39" t="s">
        <v>2377</v>
      </c>
      <c r="AA39" t="s">
        <v>2404</v>
      </c>
      <c r="AB39" t="s">
        <v>2429</v>
      </c>
      <c r="AC39" t="s">
        <v>2452</v>
      </c>
      <c r="AD39" t="s">
        <v>2477</v>
      </c>
      <c r="AE39" t="s">
        <v>2502</v>
      </c>
      <c r="AF39" t="s">
        <v>2526</v>
      </c>
      <c r="AG39" t="s">
        <v>2550</v>
      </c>
      <c r="AH39" t="s">
        <v>2574</v>
      </c>
      <c r="AI39" t="s">
        <v>2598</v>
      </c>
      <c r="AJ39" t="s">
        <v>2622</v>
      </c>
      <c r="AK39" t="s">
        <v>2644</v>
      </c>
      <c r="AL39" t="s">
        <v>2668</v>
      </c>
      <c r="AM39" t="s">
        <v>2692</v>
      </c>
      <c r="AN39" t="s">
        <v>2714</v>
      </c>
      <c r="AO39" t="s">
        <v>2736</v>
      </c>
      <c r="AP39" t="s">
        <v>2758</v>
      </c>
      <c r="AQ39" t="s">
        <v>2779</v>
      </c>
      <c r="AR39" t="s">
        <v>2801</v>
      </c>
      <c r="AS39" t="s">
        <v>2821</v>
      </c>
      <c r="AT39" t="s">
        <v>2841</v>
      </c>
      <c r="AU39" t="s">
        <v>2858</v>
      </c>
      <c r="AV39" t="s">
        <v>2872</v>
      </c>
      <c r="AW39" t="s">
        <v>2884</v>
      </c>
      <c r="AX39" t="s">
        <v>2896</v>
      </c>
      <c r="AY39" t="s">
        <v>2910</v>
      </c>
      <c r="AZ39" t="s">
        <v>2922</v>
      </c>
      <c r="BA39" t="s">
        <v>2934</v>
      </c>
      <c r="BB39" t="s">
        <v>2946</v>
      </c>
      <c r="BC39" t="s">
        <v>2957</v>
      </c>
      <c r="BD39" t="s">
        <v>2966</v>
      </c>
      <c r="BE39" t="s">
        <v>2976</v>
      </c>
      <c r="BF39" t="s">
        <v>2985</v>
      </c>
      <c r="BG39" t="s">
        <v>2996</v>
      </c>
      <c r="BH39" t="s">
        <v>3006</v>
      </c>
      <c r="BI39" t="s">
        <v>3016</v>
      </c>
      <c r="BJ39" t="s">
        <v>3027</v>
      </c>
      <c r="BK39" t="s">
        <v>3035</v>
      </c>
      <c r="BL39" t="s">
        <v>3043</v>
      </c>
      <c r="BM39" t="s">
        <v>3052</v>
      </c>
      <c r="BN39" t="s">
        <v>3061</v>
      </c>
      <c r="BO39" t="s">
        <v>3071</v>
      </c>
      <c r="BP39" t="s">
        <v>3081</v>
      </c>
      <c r="BQ39" t="s">
        <v>3090</v>
      </c>
      <c r="BR39" t="s">
        <v>3099</v>
      </c>
      <c r="BS39" t="s">
        <v>3109</v>
      </c>
      <c r="BT39" t="s">
        <v>3119</v>
      </c>
      <c r="BU39" t="s">
        <v>3128</v>
      </c>
      <c r="BV39" t="s">
        <v>3137</v>
      </c>
      <c r="BW39" t="s">
        <v>3147</v>
      </c>
      <c r="BX39" t="s">
        <v>3156</v>
      </c>
      <c r="BY39" t="s">
        <v>3165</v>
      </c>
      <c r="BZ39" t="s">
        <v>3176</v>
      </c>
      <c r="CA39" t="s">
        <v>3185</v>
      </c>
      <c r="CB39" t="s">
        <v>239</v>
      </c>
      <c r="CC39" t="s">
        <v>3202</v>
      </c>
      <c r="CD39" t="s">
        <v>3211</v>
      </c>
      <c r="CE39" t="s">
        <v>3219</v>
      </c>
      <c r="CF39" t="s">
        <v>3229</v>
      </c>
      <c r="CG39" t="s">
        <v>3239</v>
      </c>
      <c r="CH39" t="s">
        <v>3248</v>
      </c>
      <c r="CI39" t="s">
        <v>3256</v>
      </c>
      <c r="CJ39" t="s">
        <v>3266</v>
      </c>
      <c r="CK39" t="s">
        <v>3275</v>
      </c>
      <c r="CL39" t="s">
        <v>3285</v>
      </c>
      <c r="CM39" t="s">
        <v>3294</v>
      </c>
      <c r="CN39" t="s">
        <v>3304</v>
      </c>
      <c r="CO39" t="s">
        <v>3313</v>
      </c>
      <c r="CP39" t="s">
        <v>3323</v>
      </c>
      <c r="CQ39" t="s">
        <v>3331</v>
      </c>
      <c r="CR39" t="s">
        <v>3341</v>
      </c>
      <c r="CS39" t="s">
        <v>3349</v>
      </c>
      <c r="CT39" t="s">
        <v>3358</v>
      </c>
      <c r="CU39" t="s">
        <v>3369</v>
      </c>
      <c r="CV39" t="s">
        <v>3378</v>
      </c>
      <c r="CW39" t="s">
        <v>3387</v>
      </c>
      <c r="CX39" t="s">
        <v>3395</v>
      </c>
      <c r="CY39" t="s">
        <v>3404</v>
      </c>
      <c r="CZ39" t="s">
        <v>3413</v>
      </c>
      <c r="DA39" t="s">
        <v>3420</v>
      </c>
      <c r="DB39" t="s">
        <v>3427</v>
      </c>
      <c r="DC39" t="s">
        <v>3435</v>
      </c>
      <c r="DD39" t="s">
        <v>3442</v>
      </c>
      <c r="DE39" t="s">
        <v>3449</v>
      </c>
      <c r="DF39" t="s">
        <v>3457</v>
      </c>
      <c r="DG39" t="s">
        <v>3463</v>
      </c>
      <c r="DH39" t="s">
        <v>3470</v>
      </c>
      <c r="DI39" t="s">
        <v>3477</v>
      </c>
      <c r="DJ39" t="s">
        <v>3485</v>
      </c>
      <c r="DK39" t="s">
        <v>3492</v>
      </c>
      <c r="DL39" t="s">
        <v>3497</v>
      </c>
      <c r="DM39" t="s">
        <v>3503</v>
      </c>
      <c r="DN39" t="s">
        <v>3509</v>
      </c>
      <c r="DO39" t="s">
        <v>3515</v>
      </c>
      <c r="DP39" t="s">
        <v>3521</v>
      </c>
      <c r="DQ39" t="s">
        <v>3529</v>
      </c>
      <c r="DR39" t="s">
        <v>3534</v>
      </c>
      <c r="DS39" t="s">
        <v>3540</v>
      </c>
      <c r="DT39" t="s">
        <v>3546</v>
      </c>
      <c r="DU39" t="s">
        <v>3552</v>
      </c>
      <c r="DV39" t="s">
        <v>3558</v>
      </c>
      <c r="DW39" t="s">
        <v>3565</v>
      </c>
      <c r="DX39" t="s">
        <v>3572</v>
      </c>
      <c r="DY39" t="s">
        <v>3578</v>
      </c>
      <c r="DZ39" t="s">
        <v>3584</v>
      </c>
      <c r="EA39" t="s">
        <v>3590</v>
      </c>
      <c r="EB39" t="s">
        <v>3596</v>
      </c>
      <c r="EC39" t="s">
        <v>3602</v>
      </c>
      <c r="ED39" t="s">
        <v>3607</v>
      </c>
      <c r="EE39" t="s">
        <v>3612</v>
      </c>
      <c r="EF39" t="s">
        <v>3617</v>
      </c>
      <c r="EG39" t="s">
        <v>3623</v>
      </c>
      <c r="EH39" t="s">
        <v>3628</v>
      </c>
      <c r="EI39" t="s">
        <v>3633</v>
      </c>
      <c r="EJ39" t="s">
        <v>3639</v>
      </c>
      <c r="EK39" t="s">
        <v>3644</v>
      </c>
      <c r="EL39" t="s">
        <v>3649</v>
      </c>
      <c r="EM39" t="s">
        <v>3654</v>
      </c>
      <c r="EN39" t="s">
        <v>3660</v>
      </c>
      <c r="EO39" t="s">
        <v>3667</v>
      </c>
      <c r="EP39" t="s">
        <v>3672</v>
      </c>
      <c r="EQ39" t="s">
        <v>3678</v>
      </c>
      <c r="ER39" t="s">
        <v>3684</v>
      </c>
      <c r="ES39" t="s">
        <v>3689</v>
      </c>
    </row>
    <row r="40" spans="2:4" ht="12.75">
      <c r="B40" s="213" t="s">
        <v>5610</v>
      </c>
      <c r="C40" t="s">
        <v>735</v>
      </c>
      <c r="D40" t="s">
        <v>1246</v>
      </c>
    </row>
    <row r="41" spans="2:4" ht="12.75">
      <c r="B41" s="213" t="s">
        <v>5611</v>
      </c>
      <c r="C41" t="s">
        <v>735</v>
      </c>
      <c r="D41" t="s">
        <v>1246</v>
      </c>
    </row>
    <row r="42" spans="2:6" ht="12.75">
      <c r="B42" s="213" t="s">
        <v>5612</v>
      </c>
      <c r="C42" t="s">
        <v>770</v>
      </c>
      <c r="D42" t="s">
        <v>1309</v>
      </c>
      <c r="E42" t="s">
        <v>1393</v>
      </c>
      <c r="F42" t="s">
        <v>1478</v>
      </c>
    </row>
    <row r="43" spans="2:8" ht="12.75">
      <c r="B43" s="213" t="s">
        <v>5613</v>
      </c>
      <c r="C43" t="s">
        <v>1219</v>
      </c>
      <c r="D43" t="s">
        <v>774</v>
      </c>
      <c r="E43" t="s">
        <v>1394</v>
      </c>
      <c r="F43" t="s">
        <v>1479</v>
      </c>
      <c r="G43" t="s">
        <v>1559</v>
      </c>
      <c r="H43" t="s">
        <v>1631</v>
      </c>
    </row>
    <row r="44" spans="2:8" ht="12.75">
      <c r="B44" s="213" t="s">
        <v>5614</v>
      </c>
      <c r="C44" t="s">
        <v>1220</v>
      </c>
      <c r="D44" t="s">
        <v>1310</v>
      </c>
      <c r="E44" t="s">
        <v>1395</v>
      </c>
      <c r="F44" t="s">
        <v>1480</v>
      </c>
      <c r="G44" t="s">
        <v>1560</v>
      </c>
      <c r="H44" t="s">
        <v>1632</v>
      </c>
    </row>
    <row r="45" spans="2:6" ht="12.75">
      <c r="B45" s="213" t="s">
        <v>5615</v>
      </c>
      <c r="C45" t="s">
        <v>782</v>
      </c>
      <c r="D45" t="s">
        <v>1311</v>
      </c>
      <c r="E45" t="s">
        <v>1396</v>
      </c>
      <c r="F45" t="s">
        <v>1481</v>
      </c>
    </row>
    <row r="46" spans="2:5" ht="12.75">
      <c r="B46" s="213" t="s">
        <v>5616</v>
      </c>
      <c r="C46" t="s">
        <v>1220</v>
      </c>
      <c r="D46" t="s">
        <v>786</v>
      </c>
      <c r="E46" t="s">
        <v>1397</v>
      </c>
    </row>
    <row r="47" spans="2:7" ht="12.75">
      <c r="B47" s="213" t="s">
        <v>5617</v>
      </c>
      <c r="C47" t="s">
        <v>1221</v>
      </c>
      <c r="D47" t="s">
        <v>770</v>
      </c>
      <c r="E47" t="s">
        <v>1309</v>
      </c>
      <c r="F47" t="s">
        <v>790</v>
      </c>
      <c r="G47" t="s">
        <v>1561</v>
      </c>
    </row>
    <row r="48" spans="2:6" ht="12.75">
      <c r="B48" s="213" t="s">
        <v>5618</v>
      </c>
      <c r="C48" t="s">
        <v>1222</v>
      </c>
      <c r="D48" t="s">
        <v>1312</v>
      </c>
      <c r="E48" t="s">
        <v>1398</v>
      </c>
      <c r="F48" t="s">
        <v>1482</v>
      </c>
    </row>
    <row r="49" spans="2:10" ht="12.75">
      <c r="B49" s="213" t="s">
        <v>5619</v>
      </c>
      <c r="C49" t="s">
        <v>1223</v>
      </c>
      <c r="D49" t="s">
        <v>798</v>
      </c>
      <c r="E49" t="s">
        <v>1399</v>
      </c>
      <c r="F49" t="s">
        <v>1483</v>
      </c>
      <c r="G49" t="s">
        <v>1562</v>
      </c>
      <c r="H49" t="s">
        <v>1633</v>
      </c>
      <c r="I49" t="s">
        <v>1695</v>
      </c>
      <c r="J49" t="s">
        <v>1757</v>
      </c>
    </row>
    <row r="50" spans="1:2" ht="12.75">
      <c r="A50" s="214" t="s">
        <v>40</v>
      </c>
      <c r="B50" s="214"/>
    </row>
    <row r="51" spans="1:17" ht="12.75">
      <c r="B51" s="214" t="s">
        <v>5620</v>
      </c>
      <c r="C51" t="s">
        <v>1224</v>
      </c>
      <c r="D51" t="s">
        <v>1313</v>
      </c>
      <c r="E51" t="s">
        <v>1400</v>
      </c>
      <c r="F51" t="s">
        <v>1484</v>
      </c>
      <c r="G51" t="s">
        <v>1563</v>
      </c>
      <c r="H51" t="s">
        <v>1634</v>
      </c>
      <c r="I51" t="s">
        <v>1696</v>
      </c>
      <c r="J51" t="s">
        <v>1758</v>
      </c>
      <c r="K51" t="s">
        <v>1820</v>
      </c>
      <c r="L51" t="s">
        <v>1878</v>
      </c>
      <c r="M51" t="s">
        <v>1930</v>
      </c>
      <c r="N51" t="s">
        <v>826</v>
      </c>
      <c r="O51" t="s">
        <v>2019</v>
      </c>
      <c r="P51" t="s">
        <v>2058</v>
      </c>
      <c r="Q51" t="s">
        <v>2095</v>
      </c>
    </row>
    <row r="52" spans="2:17" ht="12.75">
      <c r="B52" s="214" t="s">
        <v>5621</v>
      </c>
      <c r="C52" t="s">
        <v>1224</v>
      </c>
      <c r="D52" t="s">
        <v>1313</v>
      </c>
      <c r="E52" t="s">
        <v>1400</v>
      </c>
      <c r="F52" t="s">
        <v>1484</v>
      </c>
      <c r="G52" t="s">
        <v>1563</v>
      </c>
      <c r="H52" t="s">
        <v>1634</v>
      </c>
      <c r="I52" t="s">
        <v>1696</v>
      </c>
      <c r="J52" t="s">
        <v>1758</v>
      </c>
      <c r="K52" t="s">
        <v>1820</v>
      </c>
      <c r="L52" t="s">
        <v>1878</v>
      </c>
      <c r="M52" t="s">
        <v>1930</v>
      </c>
      <c r="N52" t="s">
        <v>826</v>
      </c>
      <c r="O52" t="s">
        <v>2019</v>
      </c>
      <c r="P52" t="s">
        <v>2058</v>
      </c>
      <c r="Q52" t="s">
        <v>2095</v>
      </c>
    </row>
    <row r="53" spans="2:17" ht="12.75">
      <c r="B53" s="214" t="s">
        <v>5622</v>
      </c>
      <c r="C53" t="s">
        <v>1224</v>
      </c>
      <c r="D53" t="s">
        <v>1313</v>
      </c>
      <c r="E53" t="s">
        <v>1400</v>
      </c>
      <c r="F53" t="s">
        <v>1484</v>
      </c>
      <c r="G53" t="s">
        <v>1563</v>
      </c>
      <c r="H53" t="s">
        <v>1634</v>
      </c>
      <c r="I53" t="s">
        <v>1696</v>
      </c>
      <c r="J53" t="s">
        <v>1758</v>
      </c>
      <c r="K53" t="s">
        <v>1820</v>
      </c>
      <c r="L53" t="s">
        <v>1878</v>
      </c>
      <c r="M53" t="s">
        <v>1930</v>
      </c>
      <c r="N53" t="s">
        <v>826</v>
      </c>
      <c r="O53" t="s">
        <v>2019</v>
      </c>
      <c r="P53" t="s">
        <v>2058</v>
      </c>
      <c r="Q53" t="s">
        <v>2095</v>
      </c>
    </row>
    <row r="54" spans="2:9" ht="12.75">
      <c r="B54" s="214" t="s">
        <v>5623</v>
      </c>
      <c r="C54" t="s">
        <v>1214</v>
      </c>
      <c r="D54" t="s">
        <v>887</v>
      </c>
      <c r="E54" t="s">
        <v>1316</v>
      </c>
      <c r="F54" t="s">
        <v>1475</v>
      </c>
      <c r="G54" t="s">
        <v>1556</v>
      </c>
      <c r="H54" t="s">
        <v>845</v>
      </c>
      <c r="I54" t="s">
        <v>1693</v>
      </c>
    </row>
    <row r="55" spans="1:2" ht="12.75">
      <c r="A55" s="215" t="s">
        <v>38</v>
      </c>
      <c r="B55" s="215"/>
    </row>
    <row r="56" spans="1:270" ht="12.75">
      <c r="B56" s="215" t="s">
        <v>5624</v>
      </c>
      <c r="C56" t="s">
        <v>1225</v>
      </c>
      <c r="D56" t="s">
        <v>1186</v>
      </c>
      <c r="E56" t="s">
        <v>1401</v>
      </c>
      <c r="F56" t="s">
        <v>1279</v>
      </c>
      <c r="G56" t="s">
        <v>1365</v>
      </c>
      <c r="H56" t="s">
        <v>1450</v>
      </c>
      <c r="I56" t="s">
        <v>1531</v>
      </c>
      <c r="J56" t="s">
        <v>1184</v>
      </c>
      <c r="K56" t="s">
        <v>1821</v>
      </c>
      <c r="L56" t="s">
        <v>1879</v>
      </c>
      <c r="M56" t="s">
        <v>1417</v>
      </c>
      <c r="N56" t="s">
        <v>1277</v>
      </c>
      <c r="O56" t="s">
        <v>1497</v>
      </c>
      <c r="P56" t="s">
        <v>1573</v>
      </c>
      <c r="Q56" t="s">
        <v>2096</v>
      </c>
      <c r="R56" t="s">
        <v>1287</v>
      </c>
      <c r="S56" t="s">
        <v>1448</v>
      </c>
      <c r="T56" t="s">
        <v>2002</v>
      </c>
      <c r="U56" t="s">
        <v>1831</v>
      </c>
      <c r="V56" t="s">
        <v>1373</v>
      </c>
      <c r="W56" t="s">
        <v>1937</v>
      </c>
      <c r="X56" t="s">
        <v>2187</v>
      </c>
      <c r="Y56" t="s">
        <v>1529</v>
      </c>
      <c r="Z56" t="s">
        <v>2024</v>
      </c>
      <c r="AA56" t="s">
        <v>2063</v>
      </c>
      <c r="AB56" t="s">
        <v>2311</v>
      </c>
      <c r="AC56" t="s">
        <v>2101</v>
      </c>
      <c r="AD56" t="s">
        <v>1603</v>
      </c>
      <c r="AE56" t="s">
        <v>2503</v>
      </c>
      <c r="AF56" t="s">
        <v>2394</v>
      </c>
      <c r="AG56" t="s">
        <v>2419</v>
      </c>
      <c r="AH56" t="s">
        <v>2575</v>
      </c>
      <c r="AI56" t="s">
        <v>1669</v>
      </c>
      <c r="AJ56" t="s">
        <v>2623</v>
      </c>
      <c r="AK56" t="s">
        <v>2169</v>
      </c>
      <c r="AL56" t="s">
        <v>2669</v>
      </c>
      <c r="AM56" t="s">
        <v>1732</v>
      </c>
      <c r="AN56" t="s">
        <v>2233</v>
      </c>
      <c r="AO56" t="s">
        <v>2264</v>
      </c>
      <c r="AP56" t="s">
        <v>2295</v>
      </c>
      <c r="AQ56" t="s">
        <v>1795</v>
      </c>
      <c r="AR56" t="s">
        <v>1073</v>
      </c>
      <c r="AS56" t="s">
        <v>2822</v>
      </c>
      <c r="AT56" t="s">
        <v>2660</v>
      </c>
      <c r="AU56" t="s">
        <v>2685</v>
      </c>
      <c r="AV56" t="s">
        <v>2354</v>
      </c>
      <c r="AW56" t="s">
        <v>2381</v>
      </c>
      <c r="AX56" t="s">
        <v>1910</v>
      </c>
      <c r="AY56" t="s">
        <v>859</v>
      </c>
      <c r="AZ56" t="s">
        <v>2923</v>
      </c>
      <c r="BA56" t="s">
        <v>2935</v>
      </c>
      <c r="BB56" t="s">
        <v>2001</v>
      </c>
      <c r="BC56" t="s">
        <v>2456</v>
      </c>
      <c r="BD56" t="s">
        <v>2854</v>
      </c>
      <c r="BE56" t="s">
        <v>2869</v>
      </c>
      <c r="BF56" t="s">
        <v>2042</v>
      </c>
      <c r="BG56" t="s">
        <v>2118</v>
      </c>
      <c r="BH56" t="s">
        <v>2907</v>
      </c>
      <c r="BI56" t="s">
        <v>3017</v>
      </c>
      <c r="BJ56" t="s">
        <v>2554</v>
      </c>
      <c r="BK56" t="s">
        <v>2152</v>
      </c>
      <c r="BL56" t="s">
        <v>3044</v>
      </c>
      <c r="BM56" t="s">
        <v>2186</v>
      </c>
      <c r="BN56" t="s">
        <v>2648</v>
      </c>
      <c r="BO56" t="s">
        <v>2673</v>
      </c>
      <c r="BP56" t="s">
        <v>2696</v>
      </c>
      <c r="BQ56" t="s">
        <v>2994</v>
      </c>
      <c r="BR56" t="s">
        <v>2218</v>
      </c>
      <c r="BS56" t="s">
        <v>3014</v>
      </c>
      <c r="BT56" t="s">
        <v>2718</v>
      </c>
      <c r="BU56" t="s">
        <v>2740</v>
      </c>
      <c r="BV56" t="s">
        <v>2762</v>
      </c>
      <c r="BW56" t="s">
        <v>2782</v>
      </c>
      <c r="BX56" t="s">
        <v>2805</v>
      </c>
      <c r="BY56" t="s">
        <v>3166</v>
      </c>
      <c r="BZ56" t="s">
        <v>3177</v>
      </c>
      <c r="CA56" t="s">
        <v>3069</v>
      </c>
      <c r="CB56" t="s">
        <v>3079</v>
      </c>
      <c r="CC56" t="s">
        <v>2826</v>
      </c>
      <c r="CD56" t="s">
        <v>2280</v>
      </c>
      <c r="CE56" t="s">
        <v>3220</v>
      </c>
      <c r="CF56" t="s">
        <v>3230</v>
      </c>
      <c r="CG56" t="s">
        <v>3240</v>
      </c>
      <c r="CH56" t="s">
        <v>3107</v>
      </c>
      <c r="CI56" t="s">
        <v>3117</v>
      </c>
      <c r="CJ56" t="s">
        <v>2310</v>
      </c>
      <c r="CK56" t="s">
        <v>2339</v>
      </c>
      <c r="CL56" t="s">
        <v>3286</v>
      </c>
      <c r="CM56" t="s">
        <v>3145</v>
      </c>
      <c r="CN56" t="s">
        <v>2367</v>
      </c>
      <c r="CO56" t="s">
        <v>3314</v>
      </c>
      <c r="CP56" t="s">
        <v>2900</v>
      </c>
      <c r="CQ56" t="s">
        <v>3332</v>
      </c>
      <c r="CR56" t="s">
        <v>3174</v>
      </c>
      <c r="CS56" t="s">
        <v>2914</v>
      </c>
      <c r="CT56" t="s">
        <v>3359</v>
      </c>
      <c r="CU56" t="s">
        <v>2927</v>
      </c>
      <c r="CV56" t="s">
        <v>2939</v>
      </c>
      <c r="CW56" t="s">
        <v>2950</v>
      </c>
      <c r="CX56" t="s">
        <v>2961</v>
      </c>
      <c r="CY56" t="s">
        <v>3405</v>
      </c>
      <c r="CZ56" t="s">
        <v>3414</v>
      </c>
      <c r="DA56" t="s">
        <v>2970</v>
      </c>
      <c r="DB56" t="s">
        <v>2980</v>
      </c>
      <c r="DC56" t="s">
        <v>2989</v>
      </c>
      <c r="DD56" t="s">
        <v>3000</v>
      </c>
      <c r="DE56" t="s">
        <v>1539</v>
      </c>
      <c r="DF56" t="s">
        <v>3283</v>
      </c>
      <c r="DG56" t="s">
        <v>2393</v>
      </c>
      <c r="DH56" t="s">
        <v>1612</v>
      </c>
      <c r="DI56" t="s">
        <v>3478</v>
      </c>
      <c r="DJ56" t="s">
        <v>3486</v>
      </c>
      <c r="DK56" t="s">
        <v>3021</v>
      </c>
      <c r="DL56" t="s">
        <v>2443</v>
      </c>
      <c r="DM56" t="s">
        <v>3339</v>
      </c>
      <c r="DN56" t="s">
        <v>2468</v>
      </c>
      <c r="DO56" t="s">
        <v>2492</v>
      </c>
      <c r="DP56" t="s">
        <v>3522</v>
      </c>
      <c r="DQ56" t="s">
        <v>3367</v>
      </c>
      <c r="DR56" t="s">
        <v>3376</v>
      </c>
      <c r="DS56" t="s">
        <v>3385</v>
      </c>
      <c r="DT56" t="s">
        <v>3056</v>
      </c>
      <c r="DU56" t="s">
        <v>3553</v>
      </c>
      <c r="DV56" t="s">
        <v>3411</v>
      </c>
      <c r="DW56" t="s">
        <v>3566</v>
      </c>
      <c r="DX56" t="s">
        <v>3075</v>
      </c>
      <c r="DY56" t="s">
        <v>3433</v>
      </c>
      <c r="DZ56" t="s">
        <v>3085</v>
      </c>
      <c r="EA56" t="s">
        <v>3094</v>
      </c>
      <c r="EB56" t="s">
        <v>3455</v>
      </c>
      <c r="EC56" t="s">
        <v>3103</v>
      </c>
      <c r="ED56" t="s">
        <v>3113</v>
      </c>
      <c r="EE56" t="s">
        <v>3123</v>
      </c>
      <c r="EF56" t="s">
        <v>3618</v>
      </c>
      <c r="EG56" t="s">
        <v>3132</v>
      </c>
      <c r="EH56" t="s">
        <v>3141</v>
      </c>
      <c r="EI56" t="s">
        <v>3501</v>
      </c>
      <c r="EJ56" t="s">
        <v>3507</v>
      </c>
      <c r="EK56" t="s">
        <v>3151</v>
      </c>
      <c r="EL56" t="s">
        <v>3160</v>
      </c>
      <c r="EM56" t="s">
        <v>3527</v>
      </c>
      <c r="EN56" t="s">
        <v>3661</v>
      </c>
      <c r="EO56" t="s">
        <v>3170</v>
      </c>
      <c r="EP56" t="s">
        <v>3538</v>
      </c>
      <c r="EQ56" t="s">
        <v>3679</v>
      </c>
      <c r="ER56" t="s">
        <v>2517</v>
      </c>
      <c r="ES56" t="s">
        <v>2221</v>
      </c>
      <c r="ET56" t="s">
        <v>3563</v>
      </c>
      <c r="EU56" t="s">
        <v>3197</v>
      </c>
      <c r="EV56" t="s">
        <v>3206</v>
      </c>
      <c r="EW56" t="s">
        <v>2541</v>
      </c>
      <c r="EX56" t="s">
        <v>3224</v>
      </c>
      <c r="EY56" t="s">
        <v>3588</v>
      </c>
      <c r="EZ56" t="s">
        <v>3594</v>
      </c>
      <c r="FA56" t="s">
        <v>3600</v>
      </c>
      <c r="FB56" t="s">
        <v>3234</v>
      </c>
      <c r="FC56" t="s">
        <v>2565</v>
      </c>
      <c r="FD56" t="s">
        <v>3736</v>
      </c>
      <c r="FE56" t="s">
        <v>3741</v>
      </c>
      <c r="FF56" t="s">
        <v>1678</v>
      </c>
      <c r="FG56" t="s">
        <v>3260</v>
      </c>
      <c r="FH56" t="s">
        <v>3270</v>
      </c>
      <c r="FI56" t="s">
        <v>2589</v>
      </c>
      <c r="FJ56" t="s">
        <v>3761</v>
      </c>
      <c r="FK56" t="s">
        <v>3766</v>
      </c>
      <c r="FL56" t="s">
        <v>3771</v>
      </c>
      <c r="FM56" t="s">
        <v>2613</v>
      </c>
      <c r="FN56" t="s">
        <v>3298</v>
      </c>
      <c r="FO56" t="s">
        <v>1741</v>
      </c>
      <c r="FP56" t="s">
        <v>3658</v>
      </c>
      <c r="FQ56" t="s">
        <v>3787</v>
      </c>
      <c r="FR56" t="s">
        <v>3308</v>
      </c>
      <c r="FS56" t="s">
        <v>3676</v>
      </c>
      <c r="FT56" t="s">
        <v>2636</v>
      </c>
      <c r="FU56" t="s">
        <v>3318</v>
      </c>
      <c r="FV56" t="s">
        <v>3693</v>
      </c>
      <c r="FW56" t="s">
        <v>3806</v>
      </c>
      <c r="FX56" t="s">
        <v>2659</v>
      </c>
      <c r="FY56" t="s">
        <v>2684</v>
      </c>
      <c r="FZ56" t="s">
        <v>3706</v>
      </c>
      <c r="GA56" t="s">
        <v>2707</v>
      </c>
      <c r="GB56" t="s">
        <v>3820</v>
      </c>
      <c r="GC56" t="s">
        <v>3824</v>
      </c>
      <c r="GD56" t="s">
        <v>3828</v>
      </c>
      <c r="GE56" t="s">
        <v>2729</v>
      </c>
      <c r="GF56" t="s">
        <v>3834</v>
      </c>
      <c r="GG56" t="s">
        <v>3353</v>
      </c>
      <c r="GH56" t="s">
        <v>3840</v>
      </c>
      <c r="GI56" t="s">
        <v>3844</v>
      </c>
      <c r="GJ56" t="s">
        <v>3372</v>
      </c>
      <c r="GK56" t="s">
        <v>3381</v>
      </c>
      <c r="GL56" t="s">
        <v>3851</v>
      </c>
      <c r="GM56" t="s">
        <v>3855</v>
      </c>
      <c r="GN56" t="s">
        <v>3390</v>
      </c>
      <c r="GO56" t="s">
        <v>3398</v>
      </c>
      <c r="GP56" t="s">
        <v>3749</v>
      </c>
      <c r="GQ56" t="s">
        <v>3407</v>
      </c>
      <c r="GR56" t="s">
        <v>2772</v>
      </c>
      <c r="GS56" t="s">
        <v>2815</v>
      </c>
      <c r="GT56" t="s">
        <v>3764</v>
      </c>
      <c r="GU56" t="s">
        <v>2836</v>
      </c>
      <c r="GV56" t="s">
        <v>3769</v>
      </c>
      <c r="GW56" t="s">
        <v>3422</v>
      </c>
      <c r="GX56" t="s">
        <v>3429</v>
      </c>
      <c r="GY56" t="s">
        <v>3444</v>
      </c>
      <c r="GZ56" t="s">
        <v>3451</v>
      </c>
      <c r="HA56" t="s">
        <v>2853</v>
      </c>
      <c r="HB56" t="s">
        <v>3465</v>
      </c>
      <c r="HC56" t="s">
        <v>3472</v>
      </c>
      <c r="HD56" t="s">
        <v>1804</v>
      </c>
      <c r="HE56" t="s">
        <v>3896</v>
      </c>
      <c r="HF56" t="s">
        <v>3488</v>
      </c>
      <c r="HG56" t="s">
        <v>2893</v>
      </c>
      <c r="HH56" t="s">
        <v>1864</v>
      </c>
      <c r="HI56" t="s">
        <v>3809</v>
      </c>
      <c r="HJ56" t="s">
        <v>3812</v>
      </c>
      <c r="HK56" t="s">
        <v>3909</v>
      </c>
      <c r="HL56" t="s">
        <v>3815</v>
      </c>
      <c r="HM56" t="s">
        <v>2906</v>
      </c>
      <c r="HN56" t="s">
        <v>2919</v>
      </c>
      <c r="HO56" t="s">
        <v>3823</v>
      </c>
      <c r="HP56" t="s">
        <v>3511</v>
      </c>
      <c r="HQ56" t="s">
        <v>3827</v>
      </c>
      <c r="HR56" t="s">
        <v>3833</v>
      </c>
      <c r="HS56" t="s">
        <v>3926</v>
      </c>
      <c r="HT56" t="s">
        <v>3929</v>
      </c>
      <c r="HU56" t="s">
        <v>3483</v>
      </c>
      <c r="HV56" t="s">
        <v>3837</v>
      </c>
      <c r="HW56" t="s">
        <v>3524</v>
      </c>
      <c r="HX56" t="s">
        <v>2931</v>
      </c>
      <c r="HY56" t="s">
        <v>3940</v>
      </c>
      <c r="HZ56" t="s">
        <v>3843</v>
      </c>
      <c r="IA56" t="s">
        <v>2943</v>
      </c>
      <c r="IB56" t="s">
        <v>3947</v>
      </c>
      <c r="IC56" t="s">
        <v>2954</v>
      </c>
      <c r="ID56" t="s">
        <v>1943</v>
      </c>
      <c r="IE56" t="s">
        <v>3854</v>
      </c>
      <c r="IF56" t="s">
        <v>3956</v>
      </c>
      <c r="IG56" t="s">
        <v>3542</v>
      </c>
      <c r="IH56" t="s">
        <v>3961</v>
      </c>
      <c r="II56" t="s">
        <v>3548</v>
      </c>
      <c r="IJ56" t="s">
        <v>2974</v>
      </c>
      <c r="IK56" t="s">
        <v>3864</v>
      </c>
      <c r="IL56" t="s">
        <v>3560</v>
      </c>
      <c r="IM56" t="s">
        <v>3972</v>
      </c>
      <c r="IN56" t="s">
        <v>3975</v>
      </c>
      <c r="IO56" t="s">
        <v>2993</v>
      </c>
      <c r="IP56" t="s">
        <v>3871</v>
      </c>
      <c r="IQ56" t="s">
        <v>3568</v>
      </c>
      <c r="IR56" t="s">
        <v>3004</v>
      </c>
      <c r="IS56" t="s">
        <v>3878</v>
      </c>
      <c r="IT56" t="s">
        <v>3988</v>
      </c>
      <c r="IU56" t="s">
        <v>3991</v>
      </c>
      <c r="IV56" t="s">
        <v>3574</v>
      </c>
      <c r="IW56" t="s">
        <v>3025</v>
      </c>
      <c r="IX56" t="s">
        <v>3998</v>
      </c>
      <c r="IY56" t="s">
        <v>3580</v>
      </c>
      <c r="IZ56" t="s">
        <v>1965</v>
      </c>
      <c r="JA56" t="s">
        <v>1220</v>
      </c>
      <c r="JB56" t="s">
        <v>4007</v>
      </c>
      <c r="JC56" t="s">
        <v>4010</v>
      </c>
      <c r="JD56" t="s">
        <v>4013</v>
      </c>
      <c r="JE56" t="s">
        <v>4016</v>
      </c>
      <c r="JF56" t="s">
        <v>4019</v>
      </c>
      <c r="JG56" t="s">
        <v>4022</v>
      </c>
      <c r="JH56" t="s">
        <v>4025</v>
      </c>
      <c r="JI56" t="s">
        <v>4028</v>
      </c>
      <c r="JJ56" t="s">
        <v>4031</v>
      </c>
    </row>
    <row r="57" spans="2:4" ht="12.75">
      <c r="B57" s="215" t="s">
        <v>5625</v>
      </c>
      <c r="C57" t="s">
        <v>735</v>
      </c>
      <c r="D57" t="s">
        <v>1246</v>
      </c>
    </row>
    <row r="58" spans="2:4" ht="12.75">
      <c r="B58" s="215" t="s">
        <v>5626</v>
      </c>
      <c r="C58" t="s">
        <v>735</v>
      </c>
      <c r="D58" t="s">
        <v>1246</v>
      </c>
    </row>
    <row r="59" spans="2:12" ht="12.75">
      <c r="B59" s="215" t="s">
        <v>5627</v>
      </c>
      <c r="C59" t="s">
        <v>1226</v>
      </c>
      <c r="D59" t="s">
        <v>1314</v>
      </c>
      <c r="E59" t="s">
        <v>1402</v>
      </c>
      <c r="F59" t="s">
        <v>1485</v>
      </c>
      <c r="G59" t="s">
        <v>1564</v>
      </c>
      <c r="H59" t="s">
        <v>1635</v>
      </c>
      <c r="I59" t="s">
        <v>1697</v>
      </c>
      <c r="J59" t="s">
        <v>1759</v>
      </c>
      <c r="K59" t="s">
        <v>1822</v>
      </c>
      <c r="L59" t="s">
        <v>1880</v>
      </c>
    </row>
    <row r="60" spans="2:98" ht="12.75">
      <c r="B60" s="215" t="s">
        <v>5628</v>
      </c>
      <c r="C60" t="s">
        <v>1227</v>
      </c>
      <c r="D60" t="s">
        <v>1315</v>
      </c>
      <c r="E60" t="s">
        <v>1403</v>
      </c>
      <c r="F60" t="s">
        <v>1486</v>
      </c>
      <c r="G60" t="s">
        <v>1565</v>
      </c>
      <c r="H60" t="s">
        <v>1636</v>
      </c>
      <c r="I60" t="s">
        <v>1698</v>
      </c>
      <c r="J60" t="s">
        <v>1760</v>
      </c>
      <c r="K60" t="s">
        <v>1823</v>
      </c>
      <c r="L60" t="s">
        <v>1881</v>
      </c>
      <c r="M60" t="s">
        <v>1931</v>
      </c>
      <c r="N60" t="s">
        <v>1977</v>
      </c>
      <c r="O60" t="s">
        <v>2020</v>
      </c>
      <c r="P60" t="s">
        <v>2059</v>
      </c>
      <c r="Q60" t="s">
        <v>2097</v>
      </c>
      <c r="R60" t="s">
        <v>2131</v>
      </c>
      <c r="S60" t="s">
        <v>2165</v>
      </c>
      <c r="T60" t="s">
        <v>2200</v>
      </c>
      <c r="U60" t="s">
        <v>2230</v>
      </c>
      <c r="V60" t="s">
        <v>2260</v>
      </c>
      <c r="W60" t="s">
        <v>2292</v>
      </c>
      <c r="X60" t="s">
        <v>2323</v>
      </c>
      <c r="Y60" t="s">
        <v>2351</v>
      </c>
      <c r="Z60" t="s">
        <v>2378</v>
      </c>
      <c r="AA60" t="s">
        <v>2405</v>
      </c>
      <c r="AB60" t="s">
        <v>2430</v>
      </c>
      <c r="AC60" t="s">
        <v>2453</v>
      </c>
      <c r="AD60" t="s">
        <v>2478</v>
      </c>
      <c r="AE60" t="s">
        <v>2504</v>
      </c>
      <c r="AF60" t="s">
        <v>2527</v>
      </c>
      <c r="AG60" t="s">
        <v>2551</v>
      </c>
      <c r="AH60" t="s">
        <v>2576</v>
      </c>
      <c r="AI60" t="s">
        <v>2599</v>
      </c>
      <c r="AJ60" t="s">
        <v>2624</v>
      </c>
      <c r="AK60" t="s">
        <v>2645</v>
      </c>
      <c r="AL60" t="s">
        <v>2670</v>
      </c>
      <c r="AM60" t="s">
        <v>2693</v>
      </c>
      <c r="AN60" t="s">
        <v>2715</v>
      </c>
      <c r="AO60" t="s">
        <v>2737</v>
      </c>
      <c r="AP60" t="s">
        <v>2759</v>
      </c>
      <c r="AQ60" t="s">
        <v>879</v>
      </c>
      <c r="AR60" t="s">
        <v>2802</v>
      </c>
      <c r="AS60" t="s">
        <v>2823</v>
      </c>
      <c r="AT60" t="s">
        <v>2842</v>
      </c>
      <c r="AU60" t="s">
        <v>2859</v>
      </c>
      <c r="AV60" t="s">
        <v>2873</v>
      </c>
      <c r="AW60" t="s">
        <v>2885</v>
      </c>
      <c r="AX60" t="s">
        <v>2897</v>
      </c>
      <c r="AY60" t="s">
        <v>2911</v>
      </c>
      <c r="AZ60" t="s">
        <v>2924</v>
      </c>
      <c r="BA60" t="s">
        <v>2936</v>
      </c>
      <c r="BB60" t="s">
        <v>2947</v>
      </c>
      <c r="BC60" t="s">
        <v>2958</v>
      </c>
      <c r="BD60" t="s">
        <v>2967</v>
      </c>
      <c r="BE60" t="s">
        <v>2977</v>
      </c>
      <c r="BF60" t="s">
        <v>2986</v>
      </c>
      <c r="BG60" t="s">
        <v>2997</v>
      </c>
      <c r="BH60" t="s">
        <v>3007</v>
      </c>
      <c r="BI60" t="s">
        <v>3018</v>
      </c>
      <c r="BJ60" t="s">
        <v>3028</v>
      </c>
      <c r="BK60" t="s">
        <v>3036</v>
      </c>
      <c r="BL60" t="s">
        <v>3045</v>
      </c>
      <c r="BM60" t="s">
        <v>3053</v>
      </c>
      <c r="BN60" t="s">
        <v>3062</v>
      </c>
      <c r="BO60" t="s">
        <v>3072</v>
      </c>
      <c r="BP60" t="s">
        <v>3082</v>
      </c>
      <c r="BQ60" t="s">
        <v>3091</v>
      </c>
      <c r="BR60" t="s">
        <v>3100</v>
      </c>
      <c r="BS60" t="s">
        <v>3110</v>
      </c>
      <c r="BT60" t="s">
        <v>3120</v>
      </c>
      <c r="BU60" t="s">
        <v>3129</v>
      </c>
      <c r="BV60" t="s">
        <v>3138</v>
      </c>
      <c r="BW60" t="s">
        <v>3148</v>
      </c>
      <c r="BX60" t="s">
        <v>3157</v>
      </c>
      <c r="BY60" t="s">
        <v>3167</v>
      </c>
      <c r="BZ60" t="s">
        <v>3178</v>
      </c>
      <c r="CA60" t="s">
        <v>3186</v>
      </c>
      <c r="CB60" t="s">
        <v>3194</v>
      </c>
      <c r="CC60" t="s">
        <v>3203</v>
      </c>
      <c r="CD60" t="s">
        <v>3212</v>
      </c>
      <c r="CE60" t="s">
        <v>3221</v>
      </c>
      <c r="CF60" t="s">
        <v>3231</v>
      </c>
      <c r="CG60" t="s">
        <v>3241</v>
      </c>
      <c r="CH60" t="s">
        <v>3249</v>
      </c>
      <c r="CI60" t="s">
        <v>3257</v>
      </c>
      <c r="CJ60" t="s">
        <v>3267</v>
      </c>
      <c r="CK60" t="s">
        <v>3276</v>
      </c>
      <c r="CL60" t="s">
        <v>3287</v>
      </c>
      <c r="CM60" t="s">
        <v>3295</v>
      </c>
      <c r="CN60" t="s">
        <v>3305</v>
      </c>
      <c r="CO60" t="s">
        <v>3315</v>
      </c>
      <c r="CP60" t="s">
        <v>3324</v>
      </c>
      <c r="CQ60" t="s">
        <v>3333</v>
      </c>
      <c r="CR60" t="s">
        <v>3342</v>
      </c>
      <c r="CS60" t="s">
        <v>3350</v>
      </c>
      <c r="CT60" t="s">
        <v>3360</v>
      </c>
    </row>
    <row r="61" spans="2:7" ht="12.75">
      <c r="B61" s="215" t="s">
        <v>5629</v>
      </c>
      <c r="C61" t="s">
        <v>887</v>
      </c>
      <c r="D61" t="s">
        <v>1316</v>
      </c>
      <c r="E61" t="s">
        <v>1214</v>
      </c>
      <c r="F61" t="s">
        <v>1475</v>
      </c>
      <c r="G61" t="s">
        <v>845</v>
      </c>
    </row>
    <row r="62" spans="2:11" ht="12.75">
      <c r="B62" s="215" t="s">
        <v>5630</v>
      </c>
      <c r="C62" t="s">
        <v>1228</v>
      </c>
      <c r="D62" t="s">
        <v>893</v>
      </c>
      <c r="E62" t="s">
        <v>1404</v>
      </c>
      <c r="F62" t="s">
        <v>1487</v>
      </c>
      <c r="G62" t="s">
        <v>1566</v>
      </c>
      <c r="H62" t="s">
        <v>1637</v>
      </c>
      <c r="I62" t="s">
        <v>1699</v>
      </c>
      <c r="J62" t="s">
        <v>1761</v>
      </c>
      <c r="K62" t="s">
        <v>1824</v>
      </c>
    </row>
    <row r="63" spans="2:8" ht="12.75">
      <c r="B63" s="215" t="s">
        <v>5631</v>
      </c>
      <c r="C63" t="s">
        <v>1229</v>
      </c>
      <c r="D63" t="s">
        <v>1317</v>
      </c>
      <c r="E63" t="s">
        <v>1405</v>
      </c>
      <c r="F63" t="s">
        <v>1488</v>
      </c>
      <c r="G63" t="s">
        <v>1567</v>
      </c>
      <c r="H63" t="s">
        <v>905</v>
      </c>
    </row>
    <row r="64" spans="2:5" ht="12.75">
      <c r="B64" s="215" t="s">
        <v>5632</v>
      </c>
      <c r="C64" t="s">
        <v>1230</v>
      </c>
      <c r="D64" t="s">
        <v>1318</v>
      </c>
      <c r="E64" t="s">
        <v>1406</v>
      </c>
    </row>
    <row r="65" spans="2:7" ht="12.75">
      <c r="B65" s="215" t="s">
        <v>5633</v>
      </c>
      <c r="C65" t="s">
        <v>887</v>
      </c>
      <c r="D65" t="s">
        <v>1316</v>
      </c>
      <c r="E65" t="s">
        <v>1214</v>
      </c>
      <c r="F65" t="s">
        <v>1475</v>
      </c>
      <c r="G65" t="s">
        <v>845</v>
      </c>
    </row>
    <row r="66" spans="2:9" ht="12.75">
      <c r="B66" s="215" t="s">
        <v>5634</v>
      </c>
      <c r="C66" t="s">
        <v>1231</v>
      </c>
      <c r="D66" t="s">
        <v>1319</v>
      </c>
      <c r="E66" t="s">
        <v>1407</v>
      </c>
      <c r="F66" t="s">
        <v>1489</v>
      </c>
      <c r="G66" t="s">
        <v>1568</v>
      </c>
      <c r="H66" t="s">
        <v>1309</v>
      </c>
      <c r="I66" t="s">
        <v>1220</v>
      </c>
    </row>
    <row r="67" spans="2:12" ht="12.75">
      <c r="B67" s="215" t="s">
        <v>5635</v>
      </c>
      <c r="C67" t="s">
        <v>1232</v>
      </c>
      <c r="D67" t="s">
        <v>1320</v>
      </c>
      <c r="E67" t="s">
        <v>1408</v>
      </c>
      <c r="F67" t="s">
        <v>1490</v>
      </c>
      <c r="G67" t="s">
        <v>923</v>
      </c>
      <c r="H67" t="s">
        <v>1638</v>
      </c>
      <c r="I67" t="s">
        <v>1700</v>
      </c>
      <c r="J67" t="s">
        <v>1762</v>
      </c>
      <c r="K67" t="s">
        <v>1825</v>
      </c>
      <c r="L67" t="s">
        <v>1882</v>
      </c>
    </row>
    <row r="68" spans="2:4" ht="12.75">
      <c r="B68" s="215" t="s">
        <v>5636</v>
      </c>
      <c r="C68" t="s">
        <v>735</v>
      </c>
      <c r="D68" t="s">
        <v>1246</v>
      </c>
    </row>
    <row r="69" spans="2:22" ht="12.75">
      <c r="B69" s="215" t="s">
        <v>5637</v>
      </c>
      <c r="C69" t="s">
        <v>1233</v>
      </c>
      <c r="D69" t="s">
        <v>1321</v>
      </c>
      <c r="E69" t="s">
        <v>1229</v>
      </c>
      <c r="F69" t="s">
        <v>1491</v>
      </c>
      <c r="G69" t="s">
        <v>1317</v>
      </c>
      <c r="H69" t="s">
        <v>1639</v>
      </c>
      <c r="I69" t="s">
        <v>1701</v>
      </c>
      <c r="J69" t="s">
        <v>1763</v>
      </c>
      <c r="K69" t="s">
        <v>1826</v>
      </c>
      <c r="L69" t="s">
        <v>1883</v>
      </c>
      <c r="M69" t="s">
        <v>1932</v>
      </c>
      <c r="N69" t="s">
        <v>1978</v>
      </c>
      <c r="O69" t="s">
        <v>2021</v>
      </c>
      <c r="P69" t="s">
        <v>2060</v>
      </c>
      <c r="Q69" t="s">
        <v>2098</v>
      </c>
      <c r="R69" t="s">
        <v>2132</v>
      </c>
      <c r="S69" t="s">
        <v>2166</v>
      </c>
      <c r="T69" t="s">
        <v>2201</v>
      </c>
      <c r="U69" t="s">
        <v>1316</v>
      </c>
      <c r="V69" t="s">
        <v>2261</v>
      </c>
    </row>
    <row r="70" spans="2:3" ht="12.75">
      <c r="B70" s="215" t="s">
        <v>5638</v>
      </c>
      <c r="C70" t="s">
        <v>938</v>
      </c>
    </row>
    <row r="71" spans="2:4" ht="12.75">
      <c r="B71" s="215" t="s">
        <v>5639</v>
      </c>
      <c r="C71" t="s">
        <v>735</v>
      </c>
      <c r="D71" t="s">
        <v>1246</v>
      </c>
    </row>
    <row r="72" spans="2:14" ht="12.75">
      <c r="B72" s="215" t="s">
        <v>5640</v>
      </c>
      <c r="C72" t="s">
        <v>1234</v>
      </c>
      <c r="D72" t="s">
        <v>1322</v>
      </c>
      <c r="E72" t="s">
        <v>1409</v>
      </c>
      <c r="F72" t="s">
        <v>1492</v>
      </c>
      <c r="G72" t="s">
        <v>1569</v>
      </c>
      <c r="H72" t="s">
        <v>956</v>
      </c>
      <c r="I72" t="s">
        <v>1702</v>
      </c>
      <c r="J72" t="s">
        <v>1764</v>
      </c>
      <c r="K72" t="s">
        <v>1827</v>
      </c>
      <c r="L72" t="s">
        <v>1884</v>
      </c>
      <c r="M72" t="s">
        <v>1933</v>
      </c>
      <c r="N72" t="s">
        <v>1979</v>
      </c>
    </row>
    <row r="73" spans="2:909" ht="12.75">
      <c r="B73" s="215" t="s">
        <v>5641</v>
      </c>
      <c r="C73" t="s">
        <v>1235</v>
      </c>
      <c r="D73" t="s">
        <v>1323</v>
      </c>
      <c r="E73" t="s">
        <v>1410</v>
      </c>
      <c r="F73" t="s">
        <v>1493</v>
      </c>
      <c r="G73" t="s">
        <v>1570</v>
      </c>
      <c r="H73" t="s">
        <v>1640</v>
      </c>
      <c r="I73" t="s">
        <v>1703</v>
      </c>
      <c r="J73" t="s">
        <v>960</v>
      </c>
      <c r="K73" t="s">
        <v>1828</v>
      </c>
      <c r="L73" t="s">
        <v>1885</v>
      </c>
      <c r="M73" t="s">
        <v>1934</v>
      </c>
      <c r="N73" t="s">
        <v>1980</v>
      </c>
      <c r="O73" t="s">
        <v>2022</v>
      </c>
      <c r="P73" t="s">
        <v>2061</v>
      </c>
      <c r="Q73" t="s">
        <v>2099</v>
      </c>
      <c r="R73" t="s">
        <v>2133</v>
      </c>
      <c r="S73" t="s">
        <v>2167</v>
      </c>
      <c r="T73" t="s">
        <v>2202</v>
      </c>
      <c r="U73" t="s">
        <v>2231</v>
      </c>
      <c r="V73" t="s">
        <v>2262</v>
      </c>
      <c r="W73" t="s">
        <v>2293</v>
      </c>
      <c r="X73" t="s">
        <v>2324</v>
      </c>
      <c r="Y73" t="s">
        <v>2352</v>
      </c>
      <c r="Z73" t="s">
        <v>2379</v>
      </c>
      <c r="AA73" t="s">
        <v>2406</v>
      </c>
      <c r="AB73" t="s">
        <v>2431</v>
      </c>
      <c r="AC73" t="s">
        <v>2454</v>
      </c>
      <c r="AD73" t="s">
        <v>2479</v>
      </c>
      <c r="AE73" t="s">
        <v>2505</v>
      </c>
      <c r="AF73" t="s">
        <v>2528</v>
      </c>
      <c r="AG73" t="s">
        <v>2552</v>
      </c>
      <c r="AH73" t="s">
        <v>2577</v>
      </c>
      <c r="AI73" t="s">
        <v>2600</v>
      </c>
      <c r="AJ73" t="s">
        <v>2625</v>
      </c>
      <c r="AK73" t="s">
        <v>2646</v>
      </c>
      <c r="AL73" t="s">
        <v>2671</v>
      </c>
      <c r="AM73" t="s">
        <v>2694</v>
      </c>
      <c r="AN73" t="s">
        <v>2716</v>
      </c>
      <c r="AO73" t="s">
        <v>2738</v>
      </c>
      <c r="AP73" t="s">
        <v>2760</v>
      </c>
      <c r="AQ73" t="s">
        <v>2780</v>
      </c>
      <c r="AR73" t="s">
        <v>2803</v>
      </c>
      <c r="AS73" t="s">
        <v>2824</v>
      </c>
      <c r="AT73" t="s">
        <v>2843</v>
      </c>
      <c r="AU73" t="s">
        <v>2860</v>
      </c>
      <c r="AV73" t="s">
        <v>2874</v>
      </c>
      <c r="AW73" t="s">
        <v>2886</v>
      </c>
      <c r="AX73" t="s">
        <v>2898</v>
      </c>
      <c r="AY73" t="s">
        <v>2912</v>
      </c>
      <c r="AZ73" t="s">
        <v>2925</v>
      </c>
      <c r="BA73" t="s">
        <v>2937</v>
      </c>
      <c r="BB73" t="s">
        <v>2948</v>
      </c>
      <c r="BC73" t="s">
        <v>2959</v>
      </c>
      <c r="BD73" t="s">
        <v>2968</v>
      </c>
      <c r="BE73" t="s">
        <v>2978</v>
      </c>
      <c r="BF73" t="s">
        <v>2987</v>
      </c>
      <c r="BG73" t="s">
        <v>2998</v>
      </c>
      <c r="BH73" t="s">
        <v>3008</v>
      </c>
      <c r="BI73" t="s">
        <v>3019</v>
      </c>
      <c r="BJ73" t="s">
        <v>3029</v>
      </c>
      <c r="BK73" t="s">
        <v>3037</v>
      </c>
      <c r="BL73" t="s">
        <v>3046</v>
      </c>
      <c r="BM73" t="s">
        <v>3054</v>
      </c>
      <c r="BN73" t="s">
        <v>3063</v>
      </c>
      <c r="BO73" t="s">
        <v>3073</v>
      </c>
      <c r="BP73" t="s">
        <v>3083</v>
      </c>
      <c r="BQ73" t="s">
        <v>3092</v>
      </c>
      <c r="BR73" t="s">
        <v>3101</v>
      </c>
      <c r="BS73" t="s">
        <v>3111</v>
      </c>
      <c r="BT73" t="s">
        <v>3121</v>
      </c>
      <c r="BU73" t="s">
        <v>3130</v>
      </c>
      <c r="BV73" t="s">
        <v>3139</v>
      </c>
      <c r="BW73" t="s">
        <v>3149</v>
      </c>
      <c r="BX73" t="s">
        <v>3158</v>
      </c>
      <c r="BY73" t="s">
        <v>3168</v>
      </c>
      <c r="BZ73" t="s">
        <v>3179</v>
      </c>
      <c r="CA73" t="s">
        <v>3187</v>
      </c>
      <c r="CB73" t="s">
        <v>3195</v>
      </c>
      <c r="CC73" t="s">
        <v>3204</v>
      </c>
      <c r="CD73" t="s">
        <v>3213</v>
      </c>
      <c r="CE73" t="s">
        <v>3222</v>
      </c>
      <c r="CF73" t="s">
        <v>3232</v>
      </c>
      <c r="CG73" t="s">
        <v>3242</v>
      </c>
      <c r="CH73" t="s">
        <v>3250</v>
      </c>
      <c r="CI73" t="s">
        <v>3258</v>
      </c>
      <c r="CJ73" t="s">
        <v>3268</v>
      </c>
      <c r="CK73" t="s">
        <v>3277</v>
      </c>
      <c r="CL73" t="s">
        <v>3288</v>
      </c>
      <c r="CM73" t="s">
        <v>3296</v>
      </c>
      <c r="CN73" t="s">
        <v>3306</v>
      </c>
      <c r="CO73" t="s">
        <v>3316</v>
      </c>
      <c r="CP73" t="s">
        <v>3325</v>
      </c>
      <c r="CQ73" t="s">
        <v>3334</v>
      </c>
      <c r="CR73" t="s">
        <v>3343</v>
      </c>
      <c r="CS73" t="s">
        <v>3351</v>
      </c>
      <c r="CT73" t="s">
        <v>3361</v>
      </c>
      <c r="CU73" t="s">
        <v>3370</v>
      </c>
      <c r="CV73" t="s">
        <v>3379</v>
      </c>
      <c r="CW73" t="s">
        <v>3388</v>
      </c>
      <c r="CX73" t="s">
        <v>3396</v>
      </c>
      <c r="CY73" t="s">
        <v>3406</v>
      </c>
      <c r="CZ73" t="s">
        <v>3415</v>
      </c>
      <c r="DA73" t="s">
        <v>3421</v>
      </c>
      <c r="DB73" t="s">
        <v>3428</v>
      </c>
      <c r="DC73" t="s">
        <v>3436</v>
      </c>
      <c r="DD73" t="s">
        <v>3443</v>
      </c>
      <c r="DE73" t="s">
        <v>3450</v>
      </c>
      <c r="DF73" t="s">
        <v>3458</v>
      </c>
      <c r="DG73" t="s">
        <v>3464</v>
      </c>
      <c r="DH73" t="s">
        <v>3471</v>
      </c>
      <c r="DI73" t="s">
        <v>3479</v>
      </c>
      <c r="DJ73" t="s">
        <v>3487</v>
      </c>
      <c r="DK73" t="s">
        <v>3493</v>
      </c>
      <c r="DL73" t="s">
        <v>3498</v>
      </c>
      <c r="DM73" t="s">
        <v>3504</v>
      </c>
      <c r="DN73" t="s">
        <v>3510</v>
      </c>
      <c r="DO73" t="s">
        <v>3516</v>
      </c>
      <c r="DP73" t="s">
        <v>3523</v>
      </c>
      <c r="DQ73" t="s">
        <v>3530</v>
      </c>
      <c r="DR73" t="s">
        <v>3535</v>
      </c>
      <c r="DS73" t="s">
        <v>3541</v>
      </c>
      <c r="DT73" t="s">
        <v>3547</v>
      </c>
      <c r="DU73" t="s">
        <v>3554</v>
      </c>
      <c r="DV73" t="s">
        <v>3559</v>
      </c>
      <c r="DW73" t="s">
        <v>3567</v>
      </c>
      <c r="DX73" t="s">
        <v>3573</v>
      </c>
      <c r="DY73" t="s">
        <v>3579</v>
      </c>
      <c r="DZ73" t="s">
        <v>3585</v>
      </c>
      <c r="EA73" t="s">
        <v>3591</v>
      </c>
      <c r="EB73" t="s">
        <v>3597</v>
      </c>
      <c r="EC73" t="s">
        <v>3603</v>
      </c>
      <c r="ED73" t="s">
        <v>3608</v>
      </c>
      <c r="EE73" t="s">
        <v>3613</v>
      </c>
      <c r="EF73" t="s">
        <v>3619</v>
      </c>
      <c r="EG73" t="s">
        <v>3624</v>
      </c>
      <c r="EH73" t="s">
        <v>3629</v>
      </c>
      <c r="EI73" t="s">
        <v>3634</v>
      </c>
      <c r="EJ73" t="s">
        <v>3640</v>
      </c>
      <c r="EK73" t="s">
        <v>3645</v>
      </c>
      <c r="EL73" t="s">
        <v>3650</v>
      </c>
      <c r="EM73" t="s">
        <v>3655</v>
      </c>
      <c r="EN73" t="s">
        <v>3662</v>
      </c>
      <c r="EO73" t="s">
        <v>3668</v>
      </c>
      <c r="EP73" t="s">
        <v>3673</v>
      </c>
      <c r="EQ73" t="s">
        <v>3680</v>
      </c>
      <c r="ER73" t="s">
        <v>3685</v>
      </c>
      <c r="ES73" t="s">
        <v>3690</v>
      </c>
      <c r="ET73" t="s">
        <v>3695</v>
      </c>
      <c r="EU73" t="s">
        <v>3699</v>
      </c>
      <c r="EV73" t="s">
        <v>3703</v>
      </c>
      <c r="EW73" t="s">
        <v>3708</v>
      </c>
      <c r="EX73" t="s">
        <v>3712</v>
      </c>
      <c r="EY73" t="s">
        <v>3716</v>
      </c>
      <c r="EZ73" t="s">
        <v>3720</v>
      </c>
      <c r="FA73" t="s">
        <v>3724</v>
      </c>
      <c r="FB73" t="s">
        <v>3728</v>
      </c>
      <c r="FC73" t="s">
        <v>3732</v>
      </c>
      <c r="FD73" t="s">
        <v>3737</v>
      </c>
      <c r="FE73" t="s">
        <v>3742</v>
      </c>
      <c r="FF73" t="s">
        <v>3746</v>
      </c>
      <c r="FG73" t="s">
        <v>3751</v>
      </c>
      <c r="FH73" t="s">
        <v>3755</v>
      </c>
      <c r="FI73" t="s">
        <v>3758</v>
      </c>
      <c r="FJ73" t="s">
        <v>3762</v>
      </c>
      <c r="FK73" t="s">
        <v>3767</v>
      </c>
      <c r="FL73" t="s">
        <v>3772</v>
      </c>
      <c r="FM73" t="s">
        <v>3775</v>
      </c>
      <c r="FN73" t="s">
        <v>3778</v>
      </c>
      <c r="FO73" t="s">
        <v>3781</v>
      </c>
      <c r="FP73" t="s">
        <v>3784</v>
      </c>
      <c r="FQ73" t="s">
        <v>3788</v>
      </c>
      <c r="FR73" t="s">
        <v>3791</v>
      </c>
      <c r="FS73" t="s">
        <v>3794</v>
      </c>
      <c r="FT73" t="s">
        <v>3797</v>
      </c>
      <c r="FU73" t="s">
        <v>3800</v>
      </c>
      <c r="FV73" t="s">
        <v>3803</v>
      </c>
      <c r="FW73" t="s">
        <v>3807</v>
      </c>
      <c r="FX73" t="s">
        <v>3810</v>
      </c>
      <c r="FY73" t="s">
        <v>3813</v>
      </c>
      <c r="FZ73" t="s">
        <v>3816</v>
      </c>
      <c r="GA73" t="s">
        <v>3818</v>
      </c>
      <c r="GB73" t="s">
        <v>3821</v>
      </c>
      <c r="GC73" t="s">
        <v>3825</v>
      </c>
      <c r="GD73" t="s">
        <v>3829</v>
      </c>
      <c r="GE73" t="s">
        <v>3831</v>
      </c>
      <c r="GF73" t="s">
        <v>3835</v>
      </c>
      <c r="GG73" t="s">
        <v>3838</v>
      </c>
      <c r="GH73" t="s">
        <v>3841</v>
      </c>
      <c r="GI73" t="s">
        <v>3845</v>
      </c>
      <c r="GJ73" t="s">
        <v>3847</v>
      </c>
      <c r="GK73" t="s">
        <v>3849</v>
      </c>
      <c r="GL73" t="s">
        <v>3852</v>
      </c>
      <c r="GM73" t="s">
        <v>3856</v>
      </c>
      <c r="GN73" t="s">
        <v>3858</v>
      </c>
      <c r="GO73" t="s">
        <v>3860</v>
      </c>
      <c r="GP73" t="s">
        <v>3862</v>
      </c>
      <c r="GQ73" t="s">
        <v>3865</v>
      </c>
      <c r="GR73" t="s">
        <v>3867</v>
      </c>
      <c r="GS73" t="s">
        <v>3869</v>
      </c>
      <c r="GT73" t="s">
        <v>3872</v>
      </c>
      <c r="GU73" t="s">
        <v>3874</v>
      </c>
      <c r="GV73" t="s">
        <v>3876</v>
      </c>
      <c r="GW73" t="s">
        <v>3879</v>
      </c>
      <c r="GX73" t="s">
        <v>3882</v>
      </c>
      <c r="GY73" t="s">
        <v>3884</v>
      </c>
      <c r="GZ73" t="s">
        <v>3886</v>
      </c>
      <c r="HA73" t="s">
        <v>3888</v>
      </c>
      <c r="HB73" t="s">
        <v>3890</v>
      </c>
      <c r="HC73" t="s">
        <v>3892</v>
      </c>
      <c r="HD73" t="s">
        <v>3894</v>
      </c>
      <c r="HE73" t="s">
        <v>3897</v>
      </c>
      <c r="HF73" t="s">
        <v>3899</v>
      </c>
      <c r="HG73" t="s">
        <v>3901</v>
      </c>
      <c r="HH73" t="s">
        <v>3903</v>
      </c>
      <c r="HI73" t="s">
        <v>3905</v>
      </c>
      <c r="HJ73" t="s">
        <v>3907</v>
      </c>
      <c r="HK73" t="s">
        <v>3910</v>
      </c>
      <c r="HL73" t="s">
        <v>3912</v>
      </c>
      <c r="HM73" t="s">
        <v>3914</v>
      </c>
      <c r="HN73" t="s">
        <v>3916</v>
      </c>
      <c r="HO73" t="s">
        <v>3918</v>
      </c>
      <c r="HP73" t="s">
        <v>3920</v>
      </c>
      <c r="HQ73" t="s">
        <v>3922</v>
      </c>
      <c r="HR73" t="s">
        <v>3924</v>
      </c>
      <c r="HS73" t="s">
        <v>3927</v>
      </c>
      <c r="HT73" t="s">
        <v>3930</v>
      </c>
      <c r="HU73" t="s">
        <v>3932</v>
      </c>
      <c r="HV73" t="s">
        <v>3934</v>
      </c>
      <c r="HW73" t="s">
        <v>3936</v>
      </c>
      <c r="HX73" t="s">
        <v>3938</v>
      </c>
      <c r="HY73" t="s">
        <v>3941</v>
      </c>
      <c r="HZ73" t="s">
        <v>3943</v>
      </c>
      <c r="IA73" t="s">
        <v>3945</v>
      </c>
      <c r="IB73" t="s">
        <v>3948</v>
      </c>
      <c r="IC73" t="s">
        <v>3950</v>
      </c>
      <c r="ID73" t="s">
        <v>3952</v>
      </c>
      <c r="IE73" t="s">
        <v>3954</v>
      </c>
      <c r="IF73" t="s">
        <v>3957</v>
      </c>
      <c r="IG73" t="s">
        <v>3959</v>
      </c>
      <c r="IH73" t="s">
        <v>3962</v>
      </c>
      <c r="II73" t="s">
        <v>3964</v>
      </c>
      <c r="IJ73" t="s">
        <v>3966</v>
      </c>
      <c r="IK73" t="s">
        <v>3968</v>
      </c>
      <c r="IL73" t="s">
        <v>3970</v>
      </c>
      <c r="IM73" t="s">
        <v>3973</v>
      </c>
      <c r="IN73" t="s">
        <v>3976</v>
      </c>
      <c r="IO73" t="s">
        <v>3978</v>
      </c>
      <c r="IP73" t="s">
        <v>3980</v>
      </c>
      <c r="IQ73" t="s">
        <v>3982</v>
      </c>
      <c r="IR73" t="s">
        <v>3984</v>
      </c>
      <c r="IS73" t="s">
        <v>3986</v>
      </c>
      <c r="IT73" t="s">
        <v>3989</v>
      </c>
      <c r="IU73" t="s">
        <v>3992</v>
      </c>
      <c r="IV73" t="s">
        <v>3994</v>
      </c>
      <c r="IW73" t="s">
        <v>3996</v>
      </c>
      <c r="IX73" t="s">
        <v>3999</v>
      </c>
      <c r="IY73" t="s">
        <v>4001</v>
      </c>
      <c r="IZ73" t="s">
        <v>4003</v>
      </c>
      <c r="JA73" t="s">
        <v>4005</v>
      </c>
      <c r="JB73" t="s">
        <v>4008</v>
      </c>
      <c r="JC73" t="s">
        <v>4011</v>
      </c>
      <c r="JD73" t="s">
        <v>4014</v>
      </c>
      <c r="JE73" t="s">
        <v>4017</v>
      </c>
      <c r="JF73" t="s">
        <v>4020</v>
      </c>
      <c r="JG73" t="s">
        <v>4023</v>
      </c>
      <c r="JH73" t="s">
        <v>4026</v>
      </c>
      <c r="JI73" t="s">
        <v>4029</v>
      </c>
      <c r="JJ73" t="s">
        <v>4032</v>
      </c>
      <c r="JK73" t="s">
        <v>4034</v>
      </c>
      <c r="JL73" t="s">
        <v>4036</v>
      </c>
      <c r="JM73" t="s">
        <v>4038</v>
      </c>
      <c r="JN73" t="s">
        <v>4040</v>
      </c>
      <c r="JO73" t="s">
        <v>4042</v>
      </c>
      <c r="JP73" t="s">
        <v>4044</v>
      </c>
      <c r="JQ73" t="s">
        <v>4046</v>
      </c>
      <c r="JR73" t="s">
        <v>4048</v>
      </c>
      <c r="JS73" t="s">
        <v>4050</v>
      </c>
      <c r="JT73" t="s">
        <v>4052</v>
      </c>
      <c r="JU73" t="s">
        <v>4054</v>
      </c>
      <c r="JV73" t="s">
        <v>4056</v>
      </c>
      <c r="JW73" t="s">
        <v>4058</v>
      </c>
      <c r="JX73" t="s">
        <v>4060</v>
      </c>
      <c r="JY73" t="s">
        <v>4062</v>
      </c>
      <c r="JZ73" t="s">
        <v>4064</v>
      </c>
      <c r="KA73" t="s">
        <v>4066</v>
      </c>
      <c r="KB73" t="s">
        <v>4068</v>
      </c>
      <c r="KC73" t="s">
        <v>4070</v>
      </c>
      <c r="KD73" t="s">
        <v>4072</v>
      </c>
      <c r="KE73" t="s">
        <v>4074</v>
      </c>
      <c r="KF73" t="s">
        <v>4076</v>
      </c>
      <c r="KG73" t="s">
        <v>4078</v>
      </c>
      <c r="KH73" t="s">
        <v>4080</v>
      </c>
      <c r="KI73" t="s">
        <v>4082</v>
      </c>
      <c r="KJ73" t="s">
        <v>4084</v>
      </c>
      <c r="KK73" t="s">
        <v>4086</v>
      </c>
      <c r="KL73" t="s">
        <v>4088</v>
      </c>
      <c r="KM73" t="s">
        <v>4090</v>
      </c>
      <c r="KN73" t="s">
        <v>4092</v>
      </c>
      <c r="KO73" t="s">
        <v>4094</v>
      </c>
      <c r="KP73" t="s">
        <v>4096</v>
      </c>
      <c r="KQ73" t="s">
        <v>4098</v>
      </c>
      <c r="KR73" t="s">
        <v>4100</v>
      </c>
      <c r="KS73" t="s">
        <v>4102</v>
      </c>
      <c r="KT73" t="s">
        <v>4104</v>
      </c>
      <c r="KU73" t="s">
        <v>4106</v>
      </c>
      <c r="KV73" t="s">
        <v>4108</v>
      </c>
      <c r="KW73" t="s">
        <v>4110</v>
      </c>
      <c r="KX73" t="s">
        <v>4112</v>
      </c>
      <c r="KY73" t="s">
        <v>4114</v>
      </c>
      <c r="KZ73" t="s">
        <v>4116</v>
      </c>
      <c r="LA73" t="s">
        <v>4118</v>
      </c>
      <c r="LB73" t="s">
        <v>4120</v>
      </c>
      <c r="LC73" t="s">
        <v>4122</v>
      </c>
      <c r="LD73" t="s">
        <v>4124</v>
      </c>
      <c r="LE73" t="s">
        <v>4126</v>
      </c>
      <c r="LF73" t="s">
        <v>4128</v>
      </c>
      <c r="LG73" t="s">
        <v>4130</v>
      </c>
      <c r="LH73" t="s">
        <v>4132</v>
      </c>
      <c r="LI73" t="s">
        <v>4134</v>
      </c>
      <c r="LJ73" t="s">
        <v>4136</v>
      </c>
      <c r="LK73" t="s">
        <v>4138</v>
      </c>
      <c r="LL73" t="s">
        <v>4140</v>
      </c>
      <c r="LM73" t="s">
        <v>4142</v>
      </c>
      <c r="LN73" t="s">
        <v>4144</v>
      </c>
      <c r="LO73" t="s">
        <v>4146</v>
      </c>
      <c r="LP73" t="s">
        <v>4148</v>
      </c>
      <c r="LQ73" t="s">
        <v>4150</v>
      </c>
      <c r="LR73" t="s">
        <v>4152</v>
      </c>
      <c r="LS73" t="s">
        <v>4154</v>
      </c>
      <c r="LT73" t="s">
        <v>4156</v>
      </c>
      <c r="LU73" t="s">
        <v>4158</v>
      </c>
      <c r="LV73" t="s">
        <v>4160</v>
      </c>
      <c r="LW73" t="s">
        <v>4162</v>
      </c>
      <c r="LX73" t="s">
        <v>4164</v>
      </c>
      <c r="LY73" t="s">
        <v>4166</v>
      </c>
      <c r="LZ73" t="s">
        <v>4168</v>
      </c>
      <c r="MA73" t="s">
        <v>4170</v>
      </c>
      <c r="MB73" t="s">
        <v>4172</v>
      </c>
      <c r="MC73" t="s">
        <v>4174</v>
      </c>
      <c r="MD73" t="s">
        <v>4176</v>
      </c>
      <c r="ME73" t="s">
        <v>4178</v>
      </c>
      <c r="MF73" t="s">
        <v>4180</v>
      </c>
      <c r="MG73" t="s">
        <v>4182</v>
      </c>
      <c r="MH73" t="s">
        <v>4184</v>
      </c>
      <c r="MI73" t="s">
        <v>4186</v>
      </c>
      <c r="MJ73" t="s">
        <v>4188</v>
      </c>
      <c r="MK73" t="s">
        <v>4190</v>
      </c>
      <c r="ML73" t="s">
        <v>4192</v>
      </c>
      <c r="MM73" t="s">
        <v>4194</v>
      </c>
      <c r="MN73" t="s">
        <v>4196</v>
      </c>
      <c r="MO73" t="s">
        <v>4198</v>
      </c>
      <c r="MP73" t="s">
        <v>4200</v>
      </c>
      <c r="MQ73" t="s">
        <v>4202</v>
      </c>
      <c r="MR73" t="s">
        <v>4204</v>
      </c>
      <c r="MS73" t="s">
        <v>4206</v>
      </c>
      <c r="MT73" t="s">
        <v>4208</v>
      </c>
      <c r="MU73" t="s">
        <v>4210</v>
      </c>
      <c r="MV73" t="s">
        <v>4212</v>
      </c>
      <c r="MW73" t="s">
        <v>4214</v>
      </c>
      <c r="MX73" t="s">
        <v>4216</v>
      </c>
      <c r="MY73" t="s">
        <v>4218</v>
      </c>
      <c r="MZ73" t="s">
        <v>4220</v>
      </c>
      <c r="NA73" t="s">
        <v>4222</v>
      </c>
      <c r="NB73" t="s">
        <v>4224</v>
      </c>
      <c r="NC73" t="s">
        <v>4226</v>
      </c>
      <c r="ND73" t="s">
        <v>4228</v>
      </c>
      <c r="NE73" t="s">
        <v>4230</v>
      </c>
      <c r="NF73" t="s">
        <v>4232</v>
      </c>
      <c r="NG73" t="s">
        <v>4234</v>
      </c>
      <c r="NH73" t="s">
        <v>4236</v>
      </c>
      <c r="NI73" t="s">
        <v>4238</v>
      </c>
      <c r="NJ73" t="s">
        <v>4240</v>
      </c>
      <c r="NK73" t="s">
        <v>4242</v>
      </c>
      <c r="NL73" t="s">
        <v>4244</v>
      </c>
      <c r="NM73" t="s">
        <v>4246</v>
      </c>
      <c r="NN73" t="s">
        <v>4248</v>
      </c>
      <c r="NO73" t="s">
        <v>4250</v>
      </c>
      <c r="NP73" t="s">
        <v>4252</v>
      </c>
      <c r="NQ73" t="s">
        <v>4254</v>
      </c>
      <c r="NR73" t="s">
        <v>4255</v>
      </c>
      <c r="NS73" t="s">
        <v>4256</v>
      </c>
      <c r="NT73" t="s">
        <v>4257</v>
      </c>
      <c r="NU73" t="s">
        <v>4258</v>
      </c>
      <c r="NV73" t="s">
        <v>4259</v>
      </c>
      <c r="NW73" t="s">
        <v>4260</v>
      </c>
      <c r="NX73" t="s">
        <v>4261</v>
      </c>
      <c r="NY73" t="s">
        <v>4262</v>
      </c>
      <c r="NZ73" t="s">
        <v>4263</v>
      </c>
      <c r="OA73" t="s">
        <v>4264</v>
      </c>
      <c r="OB73" t="s">
        <v>4265</v>
      </c>
      <c r="OC73" t="s">
        <v>4266</v>
      </c>
      <c r="OD73" t="s">
        <v>4267</v>
      </c>
      <c r="OE73" t="s">
        <v>4268</v>
      </c>
      <c r="OF73" t="s">
        <v>4269</v>
      </c>
      <c r="OG73" t="s">
        <v>4270</v>
      </c>
      <c r="OH73" t="s">
        <v>4271</v>
      </c>
      <c r="OI73" t="s">
        <v>4272</v>
      </c>
      <c r="OJ73" t="s">
        <v>4273</v>
      </c>
      <c r="OK73" t="s">
        <v>4274</v>
      </c>
      <c r="OL73" t="s">
        <v>4275</v>
      </c>
      <c r="OM73" t="s">
        <v>4276</v>
      </c>
      <c r="ON73" t="s">
        <v>4277</v>
      </c>
      <c r="OO73" t="s">
        <v>4278</v>
      </c>
      <c r="OP73" t="s">
        <v>4279</v>
      </c>
      <c r="OQ73" t="s">
        <v>4280</v>
      </c>
      <c r="OR73" t="s">
        <v>4281</v>
      </c>
      <c r="OS73" t="s">
        <v>4282</v>
      </c>
      <c r="OT73" t="s">
        <v>4283</v>
      </c>
      <c r="OU73" t="s">
        <v>4284</v>
      </c>
      <c r="OV73" t="s">
        <v>4285</v>
      </c>
      <c r="OW73" t="s">
        <v>4286</v>
      </c>
      <c r="OX73" t="s">
        <v>4287</v>
      </c>
      <c r="OY73" t="s">
        <v>4288</v>
      </c>
      <c r="OZ73" t="s">
        <v>4289</v>
      </c>
      <c r="PA73" t="s">
        <v>4290</v>
      </c>
      <c r="PB73" t="s">
        <v>4291</v>
      </c>
      <c r="PC73" t="s">
        <v>4292</v>
      </c>
      <c r="PD73" t="s">
        <v>4293</v>
      </c>
      <c r="PE73" t="s">
        <v>4294</v>
      </c>
      <c r="PF73" t="s">
        <v>4295</v>
      </c>
      <c r="PG73" t="s">
        <v>4296</v>
      </c>
      <c r="PH73" t="s">
        <v>4297</v>
      </c>
      <c r="PI73" t="s">
        <v>4298</v>
      </c>
      <c r="PJ73" t="s">
        <v>4299</v>
      </c>
      <c r="PK73" t="s">
        <v>4300</v>
      </c>
      <c r="PL73" t="s">
        <v>4301</v>
      </c>
      <c r="PM73" t="s">
        <v>4302</v>
      </c>
      <c r="PN73" t="s">
        <v>4303</v>
      </c>
      <c r="PO73" t="s">
        <v>4304</v>
      </c>
      <c r="PP73" t="s">
        <v>4305</v>
      </c>
      <c r="PQ73" t="s">
        <v>4306</v>
      </c>
      <c r="PR73" t="s">
        <v>4307</v>
      </c>
      <c r="PS73" t="s">
        <v>4308</v>
      </c>
      <c r="PT73" t="s">
        <v>4309</v>
      </c>
      <c r="PU73" t="s">
        <v>4310</v>
      </c>
      <c r="PV73" t="s">
        <v>4311</v>
      </c>
      <c r="PW73" t="s">
        <v>4312</v>
      </c>
      <c r="PX73" t="s">
        <v>4313</v>
      </c>
      <c r="PY73" t="s">
        <v>4314</v>
      </c>
      <c r="PZ73" t="s">
        <v>4315</v>
      </c>
      <c r="QA73" t="s">
        <v>4316</v>
      </c>
      <c r="QB73" t="s">
        <v>4317</v>
      </c>
      <c r="QC73" t="s">
        <v>4318</v>
      </c>
      <c r="QD73" t="s">
        <v>4319</v>
      </c>
      <c r="QE73" t="s">
        <v>4320</v>
      </c>
      <c r="QF73" t="s">
        <v>4321</v>
      </c>
      <c r="QG73" t="s">
        <v>4322</v>
      </c>
      <c r="QH73" t="s">
        <v>4323</v>
      </c>
      <c r="QI73" t="s">
        <v>4324</v>
      </c>
      <c r="QJ73" t="s">
        <v>4325</v>
      </c>
      <c r="QK73" t="s">
        <v>4326</v>
      </c>
      <c r="QL73" t="s">
        <v>4327</v>
      </c>
      <c r="QM73" t="s">
        <v>4328</v>
      </c>
      <c r="QN73" t="s">
        <v>4329</v>
      </c>
      <c r="QO73" t="s">
        <v>4330</v>
      </c>
      <c r="QP73" t="s">
        <v>4331</v>
      </c>
      <c r="QQ73" t="s">
        <v>4332</v>
      </c>
      <c r="QR73" t="s">
        <v>4333</v>
      </c>
      <c r="QS73" t="s">
        <v>4334</v>
      </c>
      <c r="QT73" t="s">
        <v>4335</v>
      </c>
      <c r="QU73" t="s">
        <v>4336</v>
      </c>
      <c r="QV73" t="s">
        <v>4337</v>
      </c>
      <c r="QW73" t="s">
        <v>4338</v>
      </c>
      <c r="QX73" t="s">
        <v>4339</v>
      </c>
      <c r="QY73" t="s">
        <v>4340</v>
      </c>
      <c r="QZ73" t="s">
        <v>4341</v>
      </c>
      <c r="RA73" t="s">
        <v>4342</v>
      </c>
      <c r="RB73" t="s">
        <v>4343</v>
      </c>
      <c r="RC73" t="s">
        <v>4344</v>
      </c>
      <c r="RD73" t="s">
        <v>4345</v>
      </c>
      <c r="RE73" t="s">
        <v>4346</v>
      </c>
      <c r="RF73" t="s">
        <v>4347</v>
      </c>
      <c r="RG73" t="s">
        <v>4348</v>
      </c>
      <c r="RH73" t="s">
        <v>4349</v>
      </c>
      <c r="RI73" t="s">
        <v>4350</v>
      </c>
      <c r="RJ73" t="s">
        <v>4351</v>
      </c>
      <c r="RK73" t="s">
        <v>4352</v>
      </c>
      <c r="RL73" t="s">
        <v>4353</v>
      </c>
      <c r="RM73" t="s">
        <v>4354</v>
      </c>
      <c r="RN73" t="s">
        <v>4355</v>
      </c>
      <c r="RO73" t="s">
        <v>4356</v>
      </c>
      <c r="RP73" t="s">
        <v>4357</v>
      </c>
      <c r="RQ73" t="s">
        <v>4358</v>
      </c>
      <c r="RR73" t="s">
        <v>4359</v>
      </c>
      <c r="RS73" t="s">
        <v>4360</v>
      </c>
      <c r="RT73" t="s">
        <v>4361</v>
      </c>
      <c r="RU73" t="s">
        <v>4362</v>
      </c>
      <c r="RV73" t="s">
        <v>4363</v>
      </c>
      <c r="RW73" t="s">
        <v>4364</v>
      </c>
      <c r="RX73" t="s">
        <v>4365</v>
      </c>
      <c r="RY73" t="s">
        <v>4366</v>
      </c>
      <c r="RZ73" t="s">
        <v>4367</v>
      </c>
      <c r="SA73" t="s">
        <v>4368</v>
      </c>
      <c r="SB73" t="s">
        <v>4369</v>
      </c>
      <c r="SC73" t="s">
        <v>4370</v>
      </c>
      <c r="SD73" t="s">
        <v>4371</v>
      </c>
      <c r="SE73" t="s">
        <v>4372</v>
      </c>
      <c r="SF73" t="s">
        <v>4373</v>
      </c>
      <c r="SG73" t="s">
        <v>4374</v>
      </c>
      <c r="SH73" t="s">
        <v>4375</v>
      </c>
      <c r="SI73" t="s">
        <v>4376</v>
      </c>
      <c r="SJ73" t="s">
        <v>4377</v>
      </c>
      <c r="SK73" t="s">
        <v>4378</v>
      </c>
      <c r="SL73" t="s">
        <v>4379</v>
      </c>
      <c r="SM73" t="s">
        <v>4380</v>
      </c>
      <c r="SN73" t="s">
        <v>4381</v>
      </c>
      <c r="SO73" t="s">
        <v>4382</v>
      </c>
      <c r="SP73" t="s">
        <v>4383</v>
      </c>
      <c r="SQ73" t="s">
        <v>4384</v>
      </c>
      <c r="SR73" t="s">
        <v>4385</v>
      </c>
      <c r="SS73" t="s">
        <v>4386</v>
      </c>
      <c r="ST73" t="s">
        <v>4387</v>
      </c>
      <c r="SU73" t="s">
        <v>4388</v>
      </c>
      <c r="SV73" t="s">
        <v>4389</v>
      </c>
      <c r="SW73" t="s">
        <v>4390</v>
      </c>
      <c r="SX73" t="s">
        <v>4391</v>
      </c>
      <c r="SY73" t="s">
        <v>4392</v>
      </c>
      <c r="SZ73" t="s">
        <v>4393</v>
      </c>
      <c r="TA73" t="s">
        <v>4394</v>
      </c>
      <c r="TB73" t="s">
        <v>4395</v>
      </c>
      <c r="TC73" t="s">
        <v>4396</v>
      </c>
      <c r="TD73" t="s">
        <v>4397</v>
      </c>
      <c r="TE73" t="s">
        <v>4398</v>
      </c>
      <c r="TF73" t="s">
        <v>4399</v>
      </c>
      <c r="TG73" t="s">
        <v>4400</v>
      </c>
      <c r="TH73" t="s">
        <v>4401</v>
      </c>
      <c r="TI73" t="s">
        <v>4402</v>
      </c>
      <c r="TJ73" t="s">
        <v>4403</v>
      </c>
      <c r="TK73" t="s">
        <v>4404</v>
      </c>
      <c r="TL73" t="s">
        <v>4405</v>
      </c>
      <c r="TM73" t="s">
        <v>4406</v>
      </c>
      <c r="TN73" t="s">
        <v>4407</v>
      </c>
      <c r="TO73" t="s">
        <v>4408</v>
      </c>
      <c r="TP73" t="s">
        <v>4409</v>
      </c>
      <c r="TQ73" t="s">
        <v>4410</v>
      </c>
      <c r="TR73" t="s">
        <v>4411</v>
      </c>
      <c r="TS73" t="s">
        <v>4412</v>
      </c>
      <c r="TT73" t="s">
        <v>4413</v>
      </c>
      <c r="TU73" t="s">
        <v>4414</v>
      </c>
      <c r="TV73" t="s">
        <v>4415</v>
      </c>
      <c r="TW73" t="s">
        <v>4416</v>
      </c>
      <c r="TX73" t="s">
        <v>4417</v>
      </c>
      <c r="TY73" t="s">
        <v>4418</v>
      </c>
      <c r="TZ73" t="s">
        <v>4419</v>
      </c>
      <c r="UA73" t="s">
        <v>4420</v>
      </c>
      <c r="UB73" t="s">
        <v>4421</v>
      </c>
      <c r="UC73" t="s">
        <v>4422</v>
      </c>
      <c r="UD73" t="s">
        <v>4423</v>
      </c>
      <c r="UE73" t="s">
        <v>4424</v>
      </c>
      <c r="UF73" t="s">
        <v>4425</v>
      </c>
      <c r="UG73" t="s">
        <v>4426</v>
      </c>
      <c r="UH73" t="s">
        <v>4427</v>
      </c>
      <c r="UI73" t="s">
        <v>4428</v>
      </c>
      <c r="UJ73" t="s">
        <v>4429</v>
      </c>
      <c r="UK73" t="s">
        <v>4430</v>
      </c>
      <c r="UL73" t="s">
        <v>4431</v>
      </c>
      <c r="UM73" t="s">
        <v>4432</v>
      </c>
      <c r="UN73" t="s">
        <v>4433</v>
      </c>
      <c r="UO73" t="s">
        <v>4434</v>
      </c>
      <c r="UP73" t="s">
        <v>4435</v>
      </c>
      <c r="UQ73" t="s">
        <v>4436</v>
      </c>
      <c r="UR73" t="s">
        <v>4437</v>
      </c>
      <c r="US73" t="s">
        <v>4438</v>
      </c>
      <c r="UT73" t="s">
        <v>4439</v>
      </c>
      <c r="UU73" t="s">
        <v>4440</v>
      </c>
      <c r="UV73" t="s">
        <v>4441</v>
      </c>
      <c r="UW73" t="s">
        <v>4442</v>
      </c>
      <c r="UX73" t="s">
        <v>4443</v>
      </c>
      <c r="UY73" t="s">
        <v>4444</v>
      </c>
      <c r="UZ73" t="s">
        <v>4445</v>
      </c>
      <c r="VA73" t="s">
        <v>4446</v>
      </c>
      <c r="VB73" t="s">
        <v>4447</v>
      </c>
      <c r="VC73" t="s">
        <v>4448</v>
      </c>
      <c r="VD73" t="s">
        <v>4449</v>
      </c>
      <c r="VE73" t="s">
        <v>4450</v>
      </c>
      <c r="VF73" t="s">
        <v>4451</v>
      </c>
      <c r="VG73" t="s">
        <v>4452</v>
      </c>
      <c r="VH73" t="s">
        <v>4453</v>
      </c>
      <c r="VI73" t="s">
        <v>4454</v>
      </c>
      <c r="VJ73" t="s">
        <v>4455</v>
      </c>
      <c r="VK73" t="s">
        <v>4456</v>
      </c>
      <c r="VL73" t="s">
        <v>4457</v>
      </c>
      <c r="VM73" t="s">
        <v>4458</v>
      </c>
      <c r="VN73" t="s">
        <v>4459</v>
      </c>
      <c r="VO73" t="s">
        <v>4460</v>
      </c>
      <c r="VP73" t="s">
        <v>4461</v>
      </c>
      <c r="VQ73" t="s">
        <v>4462</v>
      </c>
      <c r="VR73" t="s">
        <v>4463</v>
      </c>
      <c r="VS73" t="s">
        <v>4464</v>
      </c>
      <c r="VT73" t="s">
        <v>4465</v>
      </c>
      <c r="VU73" t="s">
        <v>4466</v>
      </c>
      <c r="VV73" t="s">
        <v>4467</v>
      </c>
      <c r="VW73" t="s">
        <v>4468</v>
      </c>
      <c r="VX73" t="s">
        <v>4469</v>
      </c>
      <c r="VY73" t="s">
        <v>4470</v>
      </c>
      <c r="VZ73" t="s">
        <v>4471</v>
      </c>
      <c r="WA73" t="s">
        <v>4472</v>
      </c>
      <c r="WB73" t="s">
        <v>4473</v>
      </c>
      <c r="WC73" t="s">
        <v>4474</v>
      </c>
      <c r="WD73" t="s">
        <v>4475</v>
      </c>
      <c r="WE73" t="s">
        <v>4476</v>
      </c>
      <c r="WF73" t="s">
        <v>4477</v>
      </c>
      <c r="WG73" t="s">
        <v>4478</v>
      </c>
      <c r="WH73" t="s">
        <v>4479</v>
      </c>
      <c r="WI73" t="s">
        <v>4480</v>
      </c>
      <c r="WJ73" t="s">
        <v>4481</v>
      </c>
      <c r="WK73" t="s">
        <v>4482</v>
      </c>
      <c r="WL73" t="s">
        <v>4483</v>
      </c>
      <c r="WM73" t="s">
        <v>4484</v>
      </c>
      <c r="WN73" t="s">
        <v>4485</v>
      </c>
      <c r="WO73" t="s">
        <v>4486</v>
      </c>
      <c r="WP73" t="s">
        <v>4487</v>
      </c>
      <c r="WQ73" t="s">
        <v>4488</v>
      </c>
      <c r="WR73" t="s">
        <v>4489</v>
      </c>
      <c r="WS73" t="s">
        <v>4490</v>
      </c>
      <c r="WT73" t="s">
        <v>4491</v>
      </c>
      <c r="WU73" t="s">
        <v>4492</v>
      </c>
      <c r="WV73" t="s">
        <v>4493</v>
      </c>
      <c r="WW73" t="s">
        <v>4494</v>
      </c>
      <c r="WX73" t="s">
        <v>4495</v>
      </c>
      <c r="WY73" t="s">
        <v>4496</v>
      </c>
      <c r="WZ73" t="s">
        <v>4497</v>
      </c>
      <c r="XA73" t="s">
        <v>4498</v>
      </c>
      <c r="XB73" t="s">
        <v>4499</v>
      </c>
      <c r="XC73" t="s">
        <v>4500</v>
      </c>
      <c r="XD73" t="s">
        <v>4501</v>
      </c>
      <c r="XE73" t="s">
        <v>4502</v>
      </c>
      <c r="XF73" t="s">
        <v>4503</v>
      </c>
      <c r="XG73" t="s">
        <v>4504</v>
      </c>
      <c r="XH73" t="s">
        <v>4505</v>
      </c>
      <c r="XI73" t="s">
        <v>4506</v>
      </c>
      <c r="XJ73" t="s">
        <v>4507</v>
      </c>
      <c r="XK73" t="s">
        <v>4508</v>
      </c>
      <c r="XL73" t="s">
        <v>4509</v>
      </c>
      <c r="XM73" t="s">
        <v>4510</v>
      </c>
      <c r="XN73" t="s">
        <v>4511</v>
      </c>
      <c r="XO73" t="s">
        <v>4512</v>
      </c>
      <c r="XP73" t="s">
        <v>4513</v>
      </c>
      <c r="XQ73" t="s">
        <v>4514</v>
      </c>
      <c r="XR73" t="s">
        <v>4515</v>
      </c>
      <c r="XS73" t="s">
        <v>4516</v>
      </c>
      <c r="XT73" t="s">
        <v>4517</v>
      </c>
      <c r="XU73" t="s">
        <v>4518</v>
      </c>
      <c r="XV73" t="s">
        <v>4519</v>
      </c>
      <c r="XW73" t="s">
        <v>4520</v>
      </c>
      <c r="XX73" t="s">
        <v>4521</v>
      </c>
      <c r="XY73" t="s">
        <v>4522</v>
      </c>
      <c r="XZ73" t="s">
        <v>4523</v>
      </c>
      <c r="YA73" t="s">
        <v>4524</v>
      </c>
      <c r="YB73" t="s">
        <v>4525</v>
      </c>
      <c r="YC73" t="s">
        <v>4526</v>
      </c>
      <c r="YD73" t="s">
        <v>4527</v>
      </c>
      <c r="YE73" t="s">
        <v>4528</v>
      </c>
      <c r="YF73" t="s">
        <v>4529</v>
      </c>
      <c r="YG73" t="s">
        <v>4530</v>
      </c>
      <c r="YH73" t="s">
        <v>4531</v>
      </c>
      <c r="YI73" t="s">
        <v>4532</v>
      </c>
      <c r="YJ73" t="s">
        <v>4533</v>
      </c>
      <c r="YK73" t="s">
        <v>4534</v>
      </c>
      <c r="YL73" t="s">
        <v>4535</v>
      </c>
      <c r="YM73" t="s">
        <v>4536</v>
      </c>
      <c r="YN73" t="s">
        <v>4537</v>
      </c>
      <c r="YO73" t="s">
        <v>4538</v>
      </c>
      <c r="YP73" t="s">
        <v>4539</v>
      </c>
      <c r="YQ73" t="s">
        <v>4540</v>
      </c>
      <c r="YR73" t="s">
        <v>4541</v>
      </c>
      <c r="YS73" t="s">
        <v>4542</v>
      </c>
      <c r="YT73" t="s">
        <v>4543</v>
      </c>
      <c r="YU73" t="s">
        <v>4544</v>
      </c>
      <c r="YV73" t="s">
        <v>4545</v>
      </c>
      <c r="YW73" t="s">
        <v>4546</v>
      </c>
      <c r="YX73" t="s">
        <v>4547</v>
      </c>
      <c r="YY73" t="s">
        <v>4548</v>
      </c>
      <c r="YZ73" t="s">
        <v>4549</v>
      </c>
      <c r="ZA73" t="s">
        <v>4550</v>
      </c>
      <c r="ZB73" t="s">
        <v>4551</v>
      </c>
      <c r="ZC73" t="s">
        <v>4552</v>
      </c>
      <c r="ZD73" t="s">
        <v>4553</v>
      </c>
      <c r="ZE73" t="s">
        <v>4554</v>
      </c>
      <c r="ZF73" t="s">
        <v>4555</v>
      </c>
      <c r="ZG73" t="s">
        <v>4556</v>
      </c>
      <c r="ZH73" t="s">
        <v>4557</v>
      </c>
      <c r="ZI73" t="s">
        <v>4558</v>
      </c>
      <c r="ZJ73" t="s">
        <v>4559</v>
      </c>
      <c r="ZK73" t="s">
        <v>4560</v>
      </c>
      <c r="ZL73" t="s">
        <v>4561</v>
      </c>
      <c r="ZM73" t="s">
        <v>4562</v>
      </c>
      <c r="ZN73" t="s">
        <v>4563</v>
      </c>
      <c r="ZO73" t="s">
        <v>4564</v>
      </c>
      <c r="ZP73" t="s">
        <v>4565</v>
      </c>
      <c r="ZQ73" t="s">
        <v>4566</v>
      </c>
      <c r="ZR73" t="s">
        <v>4567</v>
      </c>
      <c r="ZS73" t="s">
        <v>4568</v>
      </c>
      <c r="ZT73" t="s">
        <v>4569</v>
      </c>
      <c r="ZU73" t="s">
        <v>4570</v>
      </c>
      <c r="ZV73" t="s">
        <v>4571</v>
      </c>
      <c r="ZW73" t="s">
        <v>4572</v>
      </c>
      <c r="ZX73" t="s">
        <v>4573</v>
      </c>
      <c r="ZY73" t="s">
        <v>4574</v>
      </c>
      <c r="ZZ73" t="s">
        <v>4575</v>
      </c>
      <c r="AAA73" t="s">
        <v>4576</v>
      </c>
      <c r="AAB73" t="s">
        <v>4577</v>
      </c>
      <c r="AAC73" t="s">
        <v>4578</v>
      </c>
      <c r="AAD73" t="s">
        <v>4579</v>
      </c>
      <c r="AAE73" t="s">
        <v>4580</v>
      </c>
      <c r="AAF73" t="s">
        <v>4581</v>
      </c>
      <c r="AAG73" t="s">
        <v>4582</v>
      </c>
      <c r="AAH73" t="s">
        <v>4583</v>
      </c>
      <c r="AAI73" t="s">
        <v>4584</v>
      </c>
      <c r="AAJ73" t="s">
        <v>4585</v>
      </c>
      <c r="AAK73" t="s">
        <v>4586</v>
      </c>
      <c r="AAL73" t="s">
        <v>4587</v>
      </c>
      <c r="AAM73" t="s">
        <v>4588</v>
      </c>
      <c r="AAN73" t="s">
        <v>4589</v>
      </c>
      <c r="AAO73" t="s">
        <v>4590</v>
      </c>
      <c r="AAP73" t="s">
        <v>4591</v>
      </c>
      <c r="AAQ73" t="s">
        <v>4592</v>
      </c>
      <c r="AAR73" t="s">
        <v>4593</v>
      </c>
      <c r="AAS73" t="s">
        <v>4594</v>
      </c>
      <c r="AAT73" t="s">
        <v>4595</v>
      </c>
      <c r="AAU73" t="s">
        <v>4596</v>
      </c>
      <c r="AAV73" t="s">
        <v>4597</v>
      </c>
      <c r="AAW73" t="s">
        <v>4598</v>
      </c>
      <c r="AAX73" t="s">
        <v>4599</v>
      </c>
      <c r="AAY73" t="s">
        <v>4600</v>
      </c>
      <c r="AAZ73" t="s">
        <v>4601</v>
      </c>
      <c r="ABA73" t="s">
        <v>4602</v>
      </c>
      <c r="ABB73" t="s">
        <v>4603</v>
      </c>
      <c r="ABC73" t="s">
        <v>4604</v>
      </c>
      <c r="ABD73" t="s">
        <v>4605</v>
      </c>
      <c r="ABE73" t="s">
        <v>4606</v>
      </c>
      <c r="ABF73" t="s">
        <v>4607</v>
      </c>
      <c r="ABG73" t="s">
        <v>4608</v>
      </c>
      <c r="ABH73" t="s">
        <v>4609</v>
      </c>
      <c r="ABI73" t="s">
        <v>4610</v>
      </c>
      <c r="ABJ73" t="s">
        <v>4611</v>
      </c>
      <c r="ABK73" t="s">
        <v>4612</v>
      </c>
      <c r="ABL73" t="s">
        <v>4613</v>
      </c>
      <c r="ABM73" t="s">
        <v>4614</v>
      </c>
      <c r="ABN73" t="s">
        <v>4615</v>
      </c>
      <c r="ABO73" t="s">
        <v>4616</v>
      </c>
      <c r="ABP73" t="s">
        <v>4617</v>
      </c>
      <c r="ABQ73" t="s">
        <v>4618</v>
      </c>
      <c r="ABR73" t="s">
        <v>4619</v>
      </c>
      <c r="ABS73" t="s">
        <v>4620</v>
      </c>
      <c r="ABT73" t="s">
        <v>4621</v>
      </c>
      <c r="ABU73" t="s">
        <v>4622</v>
      </c>
      <c r="ABV73" t="s">
        <v>4623</v>
      </c>
      <c r="ABW73" t="s">
        <v>4624</v>
      </c>
      <c r="ABX73" t="s">
        <v>4625</v>
      </c>
      <c r="ABY73" t="s">
        <v>4626</v>
      </c>
      <c r="ABZ73" t="s">
        <v>4627</v>
      </c>
      <c r="ACA73" t="s">
        <v>4628</v>
      </c>
      <c r="ACB73" t="s">
        <v>4629</v>
      </c>
      <c r="ACC73" t="s">
        <v>4630</v>
      </c>
      <c r="ACD73" t="s">
        <v>4631</v>
      </c>
      <c r="ACE73" t="s">
        <v>4632</v>
      </c>
      <c r="ACF73" t="s">
        <v>4633</v>
      </c>
      <c r="ACG73" t="s">
        <v>4634</v>
      </c>
      <c r="ACH73" t="s">
        <v>4635</v>
      </c>
      <c r="ACI73" t="s">
        <v>4636</v>
      </c>
      <c r="ACJ73" t="s">
        <v>4637</v>
      </c>
      <c r="ACK73" t="s">
        <v>4638</v>
      </c>
      <c r="ACL73" t="s">
        <v>4639</v>
      </c>
      <c r="ACM73" t="s">
        <v>4640</v>
      </c>
      <c r="ACN73" t="s">
        <v>4641</v>
      </c>
      <c r="ACO73" t="s">
        <v>4642</v>
      </c>
      <c r="ACP73" t="s">
        <v>4643</v>
      </c>
      <c r="ACQ73" t="s">
        <v>4644</v>
      </c>
      <c r="ACR73" t="s">
        <v>4645</v>
      </c>
      <c r="ACS73" t="s">
        <v>4646</v>
      </c>
      <c r="ACT73" t="s">
        <v>4647</v>
      </c>
      <c r="ACU73" t="s">
        <v>4648</v>
      </c>
      <c r="ACV73" t="s">
        <v>4649</v>
      </c>
      <c r="ACW73" t="s">
        <v>4650</v>
      </c>
      <c r="ACX73" t="s">
        <v>4651</v>
      </c>
      <c r="ACY73" t="s">
        <v>4652</v>
      </c>
      <c r="ACZ73" t="s">
        <v>4653</v>
      </c>
      <c r="ADA73" t="s">
        <v>4654</v>
      </c>
      <c r="ADB73" t="s">
        <v>4655</v>
      </c>
      <c r="ADC73" t="s">
        <v>4656</v>
      </c>
      <c r="ADD73" t="s">
        <v>4657</v>
      </c>
      <c r="ADE73" t="s">
        <v>4658</v>
      </c>
      <c r="ADF73" t="s">
        <v>4659</v>
      </c>
      <c r="ADG73" t="s">
        <v>4660</v>
      </c>
      <c r="ADH73" t="s">
        <v>4661</v>
      </c>
      <c r="ADI73" t="s">
        <v>4662</v>
      </c>
      <c r="ADJ73" t="s">
        <v>4663</v>
      </c>
      <c r="ADK73" t="s">
        <v>4664</v>
      </c>
      <c r="ADL73" t="s">
        <v>4665</v>
      </c>
      <c r="ADM73" t="s">
        <v>4666</v>
      </c>
      <c r="ADN73" t="s">
        <v>4667</v>
      </c>
      <c r="ADO73" t="s">
        <v>4668</v>
      </c>
      <c r="ADP73" t="s">
        <v>4669</v>
      </c>
      <c r="ADQ73" t="s">
        <v>4670</v>
      </c>
      <c r="ADR73" t="s">
        <v>4671</v>
      </c>
      <c r="ADS73" t="s">
        <v>4672</v>
      </c>
      <c r="ADT73" t="s">
        <v>4673</v>
      </c>
      <c r="ADU73" t="s">
        <v>4674</v>
      </c>
      <c r="ADV73" t="s">
        <v>4675</v>
      </c>
      <c r="ADW73" t="s">
        <v>4676</v>
      </c>
      <c r="ADX73" t="s">
        <v>4677</v>
      </c>
      <c r="ADY73" t="s">
        <v>4678</v>
      </c>
      <c r="ADZ73" t="s">
        <v>4679</v>
      </c>
      <c r="AEA73" t="s">
        <v>4680</v>
      </c>
      <c r="AEB73" t="s">
        <v>4681</v>
      </c>
      <c r="AEC73" t="s">
        <v>4682</v>
      </c>
      <c r="AED73" t="s">
        <v>4683</v>
      </c>
      <c r="AEE73" t="s">
        <v>4684</v>
      </c>
      <c r="AEF73" t="s">
        <v>4685</v>
      </c>
      <c r="AEG73" t="s">
        <v>4686</v>
      </c>
      <c r="AEH73" t="s">
        <v>4687</v>
      </c>
      <c r="AEI73" t="s">
        <v>4688</v>
      </c>
      <c r="AEJ73" t="s">
        <v>4689</v>
      </c>
      <c r="AEK73" t="s">
        <v>4690</v>
      </c>
      <c r="AEL73" t="s">
        <v>4691</v>
      </c>
      <c r="AEM73" t="s">
        <v>4692</v>
      </c>
      <c r="AEN73" t="s">
        <v>4693</v>
      </c>
      <c r="AEO73" t="s">
        <v>4694</v>
      </c>
      <c r="AEP73" t="s">
        <v>4695</v>
      </c>
      <c r="AEQ73" t="s">
        <v>4696</v>
      </c>
      <c r="AER73" t="s">
        <v>4697</v>
      </c>
      <c r="AES73" t="s">
        <v>4698</v>
      </c>
      <c r="AET73" t="s">
        <v>4699</v>
      </c>
      <c r="AEU73" t="s">
        <v>4700</v>
      </c>
      <c r="AEV73" t="s">
        <v>4701</v>
      </c>
      <c r="AEW73" t="s">
        <v>4702</v>
      </c>
      <c r="AEX73" t="s">
        <v>4703</v>
      </c>
      <c r="AEY73" t="s">
        <v>4704</v>
      </c>
      <c r="AEZ73" t="s">
        <v>4705</v>
      </c>
      <c r="AFA73" t="s">
        <v>4706</v>
      </c>
      <c r="AFB73" t="s">
        <v>4707</v>
      </c>
      <c r="AFC73" t="s">
        <v>4708</v>
      </c>
      <c r="AFD73" t="s">
        <v>4709</v>
      </c>
      <c r="AFE73" t="s">
        <v>4710</v>
      </c>
      <c r="AFF73" t="s">
        <v>4711</v>
      </c>
      <c r="AFG73" t="s">
        <v>4712</v>
      </c>
      <c r="AFH73" t="s">
        <v>4713</v>
      </c>
      <c r="AFI73" t="s">
        <v>4714</v>
      </c>
      <c r="AFJ73" t="s">
        <v>4715</v>
      </c>
      <c r="AFK73" t="s">
        <v>4716</v>
      </c>
      <c r="AFL73" t="s">
        <v>4717</v>
      </c>
      <c r="AFM73" t="s">
        <v>4718</v>
      </c>
      <c r="AFN73" t="s">
        <v>4719</v>
      </c>
      <c r="AFO73" t="s">
        <v>4720</v>
      </c>
      <c r="AFP73" t="s">
        <v>4721</v>
      </c>
      <c r="AFQ73" t="s">
        <v>4722</v>
      </c>
      <c r="AFR73" t="s">
        <v>4723</v>
      </c>
      <c r="AFS73" t="s">
        <v>4724</v>
      </c>
      <c r="AFT73" t="s">
        <v>4725</v>
      </c>
      <c r="AFU73" t="s">
        <v>4726</v>
      </c>
      <c r="AFV73" t="s">
        <v>4727</v>
      </c>
      <c r="AFW73" t="s">
        <v>4728</v>
      </c>
      <c r="AFX73" t="s">
        <v>4729</v>
      </c>
      <c r="AFY73" t="s">
        <v>4730</v>
      </c>
      <c r="AFZ73" t="s">
        <v>4731</v>
      </c>
      <c r="AGA73" t="s">
        <v>4732</v>
      </c>
      <c r="AGB73" t="s">
        <v>4733</v>
      </c>
      <c r="AGC73" t="s">
        <v>4734</v>
      </c>
      <c r="AGD73" t="s">
        <v>4735</v>
      </c>
      <c r="AGE73" t="s">
        <v>4736</v>
      </c>
      <c r="AGF73" t="s">
        <v>4737</v>
      </c>
      <c r="AGG73" t="s">
        <v>4738</v>
      </c>
      <c r="AGH73" t="s">
        <v>4739</v>
      </c>
      <c r="AGI73" t="s">
        <v>4740</v>
      </c>
      <c r="AGJ73" t="s">
        <v>4741</v>
      </c>
      <c r="AGK73" t="s">
        <v>4742</v>
      </c>
      <c r="AGL73" t="s">
        <v>4743</v>
      </c>
      <c r="AGM73" t="s">
        <v>4744</v>
      </c>
      <c r="AGN73" t="s">
        <v>4745</v>
      </c>
      <c r="AGO73" t="s">
        <v>4746</v>
      </c>
      <c r="AGP73" t="s">
        <v>4747</v>
      </c>
      <c r="AGQ73" t="s">
        <v>4748</v>
      </c>
      <c r="AGR73" t="s">
        <v>4749</v>
      </c>
      <c r="AGS73" t="s">
        <v>4750</v>
      </c>
      <c r="AGT73" t="s">
        <v>4751</v>
      </c>
      <c r="AGU73" t="s">
        <v>4752</v>
      </c>
      <c r="AGV73" t="s">
        <v>4753</v>
      </c>
      <c r="AGW73" t="s">
        <v>4754</v>
      </c>
      <c r="AGX73" t="s">
        <v>4755</v>
      </c>
      <c r="AGY73" t="s">
        <v>4756</v>
      </c>
      <c r="AGZ73" t="s">
        <v>4757</v>
      </c>
      <c r="AHA73" t="s">
        <v>4758</v>
      </c>
      <c r="AHB73" t="s">
        <v>4759</v>
      </c>
      <c r="AHC73" t="s">
        <v>4760</v>
      </c>
      <c r="AHD73" t="s">
        <v>4761</v>
      </c>
      <c r="AHE73" t="s">
        <v>4762</v>
      </c>
      <c r="AHF73" t="s">
        <v>4763</v>
      </c>
      <c r="AHG73" t="s">
        <v>4764</v>
      </c>
      <c r="AHH73" t="s">
        <v>4765</v>
      </c>
      <c r="AHI73" t="s">
        <v>4766</v>
      </c>
      <c r="AHJ73" t="s">
        <v>4767</v>
      </c>
      <c r="AHK73" t="s">
        <v>4768</v>
      </c>
      <c r="AHL73" t="s">
        <v>4769</v>
      </c>
      <c r="AHM73" t="s">
        <v>4770</v>
      </c>
      <c r="AHN73" t="s">
        <v>4771</v>
      </c>
      <c r="AHO73" t="s">
        <v>4772</v>
      </c>
      <c r="AHP73" t="s">
        <v>4773</v>
      </c>
      <c r="AHQ73" t="s">
        <v>4774</v>
      </c>
      <c r="AHR73" t="s">
        <v>4775</v>
      </c>
      <c r="AHS73" t="s">
        <v>4776</v>
      </c>
      <c r="AHT73" t="s">
        <v>4777</v>
      </c>
      <c r="AHU73" t="s">
        <v>4778</v>
      </c>
      <c r="AHV73" t="s">
        <v>4779</v>
      </c>
      <c r="AHW73" t="s">
        <v>4780</v>
      </c>
      <c r="AHX73" t="s">
        <v>4781</v>
      </c>
      <c r="AHY73" t="s">
        <v>4782</v>
      </c>
    </row>
    <row r="74" spans="2:4" ht="12.75">
      <c r="B74" s="215" t="s">
        <v>5642</v>
      </c>
      <c r="C74" t="s">
        <v>964</v>
      </c>
      <c r="D74" t="s">
        <v>1324</v>
      </c>
    </row>
    <row r="75" spans="2:5" ht="12.75">
      <c r="B75" s="215" t="s">
        <v>5643</v>
      </c>
      <c r="C75" t="s">
        <v>1236</v>
      </c>
      <c r="D75" t="s">
        <v>1325</v>
      </c>
      <c r="E75" t="s">
        <v>1411</v>
      </c>
    </row>
    <row r="76" spans="2:6" ht="12.75">
      <c r="B76" s="215" t="s">
        <v>5644</v>
      </c>
      <c r="C76" t="s">
        <v>1237</v>
      </c>
      <c r="D76" t="s">
        <v>1326</v>
      </c>
      <c r="E76" t="s">
        <v>1412</v>
      </c>
      <c r="F76" t="s">
        <v>1494</v>
      </c>
    </row>
    <row r="77" spans="2:13" ht="12.75">
      <c r="B77" s="215" t="s">
        <v>5645</v>
      </c>
      <c r="C77" t="s">
        <v>1238</v>
      </c>
      <c r="D77" t="s">
        <v>1000</v>
      </c>
      <c r="E77" t="s">
        <v>1413</v>
      </c>
      <c r="F77" t="s">
        <v>1495</v>
      </c>
      <c r="G77" t="s">
        <v>1571</v>
      </c>
      <c r="H77" t="s">
        <v>1641</v>
      </c>
      <c r="I77" t="s">
        <v>1704</v>
      </c>
      <c r="J77" t="s">
        <v>1765</v>
      </c>
      <c r="K77" t="s">
        <v>1829</v>
      </c>
      <c r="L77" t="s">
        <v>1886</v>
      </c>
      <c r="M77" t="s">
        <v>1935</v>
      </c>
    </row>
    <row r="78" spans="2:4" ht="12.75">
      <c r="B78" s="215" t="s">
        <v>5646</v>
      </c>
      <c r="C78" t="s">
        <v>735</v>
      </c>
      <c r="D78" t="s">
        <v>1246</v>
      </c>
    </row>
    <row r="79" spans="2:4" ht="12.75">
      <c r="B79" s="215" t="s">
        <v>5647</v>
      </c>
      <c r="C79" t="s">
        <v>735</v>
      </c>
      <c r="D79" t="s">
        <v>1246</v>
      </c>
    </row>
    <row r="80" spans="2:4" ht="12.75">
      <c r="B80" s="215" t="s">
        <v>5648</v>
      </c>
      <c r="C80" t="s">
        <v>735</v>
      </c>
      <c r="D80" t="s">
        <v>1246</v>
      </c>
    </row>
    <row r="81" spans="2:4" ht="12.75">
      <c r="B81" s="215" t="s">
        <v>5649</v>
      </c>
      <c r="C81" t="s">
        <v>1029</v>
      </c>
      <c r="D81" t="s">
        <v>1327</v>
      </c>
    </row>
    <row r="82" spans="2:4" ht="12.75">
      <c r="B82" s="215" t="s">
        <v>5650</v>
      </c>
      <c r="C82" t="s">
        <v>735</v>
      </c>
      <c r="D82" t="s">
        <v>1246</v>
      </c>
    </row>
    <row r="83" spans="2:4" ht="12.75">
      <c r="B83" s="215" t="s">
        <v>5651</v>
      </c>
      <c r="C83" t="s">
        <v>735</v>
      </c>
      <c r="D83" t="s">
        <v>1246</v>
      </c>
    </row>
    <row r="84" spans="2:5" ht="12.75">
      <c r="B84" s="215" t="s">
        <v>5652</v>
      </c>
      <c r="C84" t="s">
        <v>1230</v>
      </c>
      <c r="D84" t="s">
        <v>1318</v>
      </c>
      <c r="E84" t="s">
        <v>1406</v>
      </c>
    </row>
    <row r="85" spans="2:4" ht="12.75">
      <c r="B85" s="215" t="s">
        <v>5653</v>
      </c>
      <c r="C85" t="s">
        <v>735</v>
      </c>
      <c r="D85" t="s">
        <v>1246</v>
      </c>
    </row>
    <row r="86" spans="2:8" ht="12.75">
      <c r="B86" s="215" t="s">
        <v>5654</v>
      </c>
      <c r="C86" t="s">
        <v>1229</v>
      </c>
      <c r="D86" t="s">
        <v>1317</v>
      </c>
      <c r="E86" t="s">
        <v>1405</v>
      </c>
      <c r="F86" t="s">
        <v>1488</v>
      </c>
      <c r="G86" t="s">
        <v>1567</v>
      </c>
      <c r="H86" t="s">
        <v>905</v>
      </c>
    </row>
    <row r="87" spans="2:4" ht="12.75">
      <c r="B87" s="215" t="s">
        <v>5655</v>
      </c>
      <c r="C87" t="s">
        <v>735</v>
      </c>
      <c r="D87" t="s">
        <v>1246</v>
      </c>
    </row>
    <row r="88" spans="2:6" ht="12.75">
      <c r="B88" s="215" t="s">
        <v>5656</v>
      </c>
      <c r="C88" t="s">
        <v>1240</v>
      </c>
      <c r="D88" t="s">
        <v>1239</v>
      </c>
      <c r="E88" t="s">
        <v>1328</v>
      </c>
      <c r="F88" t="s">
        <v>1414</v>
      </c>
    </row>
    <row r="89" spans="2:4" ht="12.75">
      <c r="B89" s="215" t="s">
        <v>5657</v>
      </c>
      <c r="C89" t="s">
        <v>735</v>
      </c>
      <c r="D89" t="s">
        <v>1246</v>
      </c>
    </row>
    <row r="90" spans="2:102" ht="12.75">
      <c r="B90" s="215" t="s">
        <v>5658</v>
      </c>
      <c r="C90" t="s">
        <v>1241</v>
      </c>
      <c r="D90" t="s">
        <v>1329</v>
      </c>
      <c r="E90" t="s">
        <v>1415</v>
      </c>
      <c r="F90" t="s">
        <v>1496</v>
      </c>
      <c r="G90" t="s">
        <v>1572</v>
      </c>
      <c r="H90" t="s">
        <v>1642</v>
      </c>
      <c r="I90" t="s">
        <v>1705</v>
      </c>
      <c r="J90" t="s">
        <v>1766</v>
      </c>
      <c r="K90" t="s">
        <v>1830</v>
      </c>
      <c r="L90" t="s">
        <v>1887</v>
      </c>
      <c r="M90" t="s">
        <v>1936</v>
      </c>
      <c r="N90" t="s">
        <v>1981</v>
      </c>
      <c r="O90" t="s">
        <v>2023</v>
      </c>
      <c r="P90" t="s">
        <v>2062</v>
      </c>
      <c r="Q90" t="s">
        <v>2100</v>
      </c>
      <c r="R90" t="s">
        <v>2134</v>
      </c>
      <c r="S90" t="s">
        <v>2168</v>
      </c>
      <c r="T90" t="s">
        <v>2203</v>
      </c>
      <c r="U90" t="s">
        <v>2232</v>
      </c>
      <c r="V90" t="s">
        <v>2263</v>
      </c>
      <c r="W90" t="s">
        <v>2294</v>
      </c>
      <c r="X90" t="s">
        <v>2325</v>
      </c>
      <c r="Y90" t="s">
        <v>2353</v>
      </c>
      <c r="Z90" t="s">
        <v>2380</v>
      </c>
      <c r="AA90" t="s">
        <v>2407</v>
      </c>
      <c r="AB90" t="s">
        <v>2432</v>
      </c>
      <c r="AC90" t="s">
        <v>2455</v>
      </c>
      <c r="AD90" t="s">
        <v>2480</v>
      </c>
      <c r="AE90" t="s">
        <v>2506</v>
      </c>
      <c r="AF90" t="s">
        <v>2529</v>
      </c>
      <c r="AG90" t="s">
        <v>2553</v>
      </c>
      <c r="AH90" t="s">
        <v>2578</v>
      </c>
      <c r="AI90" t="s">
        <v>2601</v>
      </c>
      <c r="AJ90" t="s">
        <v>1062</v>
      </c>
      <c r="AK90" t="s">
        <v>2647</v>
      </c>
      <c r="AL90" t="s">
        <v>2672</v>
      </c>
      <c r="AM90" t="s">
        <v>2695</v>
      </c>
      <c r="AN90" t="s">
        <v>2717</v>
      </c>
      <c r="AO90" t="s">
        <v>2739</v>
      </c>
      <c r="AP90" t="s">
        <v>2761</v>
      </c>
      <c r="AQ90" t="s">
        <v>2781</v>
      </c>
      <c r="AR90" t="s">
        <v>2804</v>
      </c>
      <c r="AS90" t="s">
        <v>2825</v>
      </c>
      <c r="AT90" t="s">
        <v>2844</v>
      </c>
      <c r="AU90" t="s">
        <v>2861</v>
      </c>
      <c r="AV90" t="s">
        <v>2875</v>
      </c>
      <c r="AW90" t="s">
        <v>2887</v>
      </c>
      <c r="AX90" t="s">
        <v>2899</v>
      </c>
      <c r="AY90" t="s">
        <v>2913</v>
      </c>
      <c r="AZ90" t="s">
        <v>2926</v>
      </c>
      <c r="BA90" t="s">
        <v>2938</v>
      </c>
      <c r="BB90" t="s">
        <v>2949</v>
      </c>
      <c r="BC90" t="s">
        <v>2960</v>
      </c>
      <c r="BD90" t="s">
        <v>2969</v>
      </c>
      <c r="BE90" t="s">
        <v>2979</v>
      </c>
      <c r="BF90" t="s">
        <v>2988</v>
      </c>
      <c r="BG90" t="s">
        <v>2999</v>
      </c>
      <c r="BH90" t="s">
        <v>3009</v>
      </c>
      <c r="BI90" t="s">
        <v>3020</v>
      </c>
      <c r="BJ90" t="s">
        <v>3030</v>
      </c>
      <c r="BK90" t="s">
        <v>3038</v>
      </c>
      <c r="BL90" t="s">
        <v>3047</v>
      </c>
      <c r="BM90" t="s">
        <v>3055</v>
      </c>
      <c r="BN90" t="s">
        <v>3064</v>
      </c>
      <c r="BO90" t="s">
        <v>3074</v>
      </c>
      <c r="BP90" t="s">
        <v>3084</v>
      </c>
      <c r="BQ90" t="s">
        <v>3093</v>
      </c>
      <c r="BR90" t="s">
        <v>3102</v>
      </c>
      <c r="BS90" t="s">
        <v>3112</v>
      </c>
      <c r="BT90" t="s">
        <v>3122</v>
      </c>
      <c r="BU90" t="s">
        <v>3131</v>
      </c>
      <c r="BV90" t="s">
        <v>3140</v>
      </c>
      <c r="BW90" t="s">
        <v>3150</v>
      </c>
      <c r="BX90" t="s">
        <v>3159</v>
      </c>
      <c r="BY90" t="s">
        <v>3169</v>
      </c>
      <c r="BZ90" t="s">
        <v>3180</v>
      </c>
      <c r="CA90" t="s">
        <v>3188</v>
      </c>
      <c r="CB90" t="s">
        <v>3196</v>
      </c>
      <c r="CC90" t="s">
        <v>3205</v>
      </c>
      <c r="CD90" t="s">
        <v>3214</v>
      </c>
      <c r="CE90" t="s">
        <v>3223</v>
      </c>
      <c r="CF90" t="s">
        <v>3233</v>
      </c>
      <c r="CG90" t="s">
        <v>3243</v>
      </c>
      <c r="CH90" t="s">
        <v>3251</v>
      </c>
      <c r="CI90" t="s">
        <v>3259</v>
      </c>
      <c r="CJ90" t="s">
        <v>3269</v>
      </c>
      <c r="CK90" t="s">
        <v>3278</v>
      </c>
      <c r="CL90" t="s">
        <v>3289</v>
      </c>
      <c r="CM90" t="s">
        <v>3297</v>
      </c>
      <c r="CN90" t="s">
        <v>3307</v>
      </c>
      <c r="CO90" t="s">
        <v>3317</v>
      </c>
      <c r="CP90" t="s">
        <v>3326</v>
      </c>
      <c r="CQ90" t="s">
        <v>3335</v>
      </c>
      <c r="CR90" t="s">
        <v>3344</v>
      </c>
      <c r="CS90" t="s">
        <v>3352</v>
      </c>
      <c r="CT90" t="s">
        <v>3362</v>
      </c>
      <c r="CU90" t="s">
        <v>3371</v>
      </c>
      <c r="CV90" t="s">
        <v>3380</v>
      </c>
      <c r="CW90" t="s">
        <v>3389</v>
      </c>
      <c r="CX90" t="s">
        <v>3397</v>
      </c>
    </row>
    <row r="91" spans="2:5" ht="12.75">
      <c r="B91" s="215" t="s">
        <v>5659</v>
      </c>
      <c r="C91" t="s">
        <v>1066</v>
      </c>
      <c r="D91" t="s">
        <v>1330</v>
      </c>
      <c r="E91" t="s">
        <v>1416</v>
      </c>
    </row>
    <row r="92" spans="2:4" ht="12.75">
      <c r="B92" s="215" t="s">
        <v>5660</v>
      </c>
      <c r="C92" t="s">
        <v>735</v>
      </c>
      <c r="D92" t="s">
        <v>1246</v>
      </c>
    </row>
    <row r="93" spans="2:129" ht="12.75">
      <c r="B93" s="215" t="s">
        <v>5661</v>
      </c>
      <c r="C93" t="s">
        <v>1186</v>
      </c>
      <c r="D93" t="s">
        <v>1184</v>
      </c>
      <c r="E93" t="s">
        <v>1417</v>
      </c>
      <c r="F93" t="s">
        <v>1497</v>
      </c>
      <c r="G93" t="s">
        <v>1573</v>
      </c>
      <c r="H93" t="s">
        <v>1287</v>
      </c>
      <c r="I93" t="s">
        <v>1448</v>
      </c>
      <c r="J93" t="s">
        <v>1767</v>
      </c>
      <c r="K93" t="s">
        <v>1831</v>
      </c>
      <c r="L93" t="s">
        <v>1373</v>
      </c>
      <c r="M93" t="s">
        <v>1937</v>
      </c>
      <c r="N93" t="s">
        <v>1529</v>
      </c>
      <c r="O93" t="s">
        <v>2024</v>
      </c>
      <c r="P93" t="s">
        <v>2063</v>
      </c>
      <c r="Q93" t="s">
        <v>2101</v>
      </c>
      <c r="R93" t="s">
        <v>2135</v>
      </c>
      <c r="S93" t="s">
        <v>2169</v>
      </c>
      <c r="T93" t="s">
        <v>1732</v>
      </c>
      <c r="U93" t="s">
        <v>2233</v>
      </c>
      <c r="V93" t="s">
        <v>2264</v>
      </c>
      <c r="W93" t="s">
        <v>2295</v>
      </c>
      <c r="X93" t="s">
        <v>1073</v>
      </c>
      <c r="Y93" t="s">
        <v>2354</v>
      </c>
      <c r="Z93" t="s">
        <v>2381</v>
      </c>
      <c r="AA93" t="s">
        <v>1910</v>
      </c>
      <c r="AB93" t="s">
        <v>2001</v>
      </c>
      <c r="AC93" t="s">
        <v>2456</v>
      </c>
      <c r="AD93" t="s">
        <v>2042</v>
      </c>
      <c r="AE93" t="s">
        <v>2118</v>
      </c>
      <c r="AF93" t="s">
        <v>2530</v>
      </c>
      <c r="AG93" t="s">
        <v>2554</v>
      </c>
      <c r="AH93" t="s">
        <v>2579</v>
      </c>
      <c r="AI93" t="s">
        <v>2602</v>
      </c>
      <c r="AJ93" t="s">
        <v>2186</v>
      </c>
      <c r="AK93" t="s">
        <v>2648</v>
      </c>
      <c r="AL93" t="s">
        <v>2673</v>
      </c>
      <c r="AM93" t="s">
        <v>2696</v>
      </c>
      <c r="AN93" t="s">
        <v>2718</v>
      </c>
      <c r="AO93" t="s">
        <v>2740</v>
      </c>
      <c r="AP93" t="s">
        <v>2762</v>
      </c>
      <c r="AQ93" t="s">
        <v>2782</v>
      </c>
      <c r="AR93" t="s">
        <v>2805</v>
      </c>
      <c r="AS93" t="s">
        <v>2826</v>
      </c>
      <c r="AT93" t="s">
        <v>2280</v>
      </c>
      <c r="AU93" t="s">
        <v>2862</v>
      </c>
      <c r="AV93" t="s">
        <v>2310</v>
      </c>
      <c r="AW93" t="s">
        <v>2367</v>
      </c>
      <c r="AX93" t="s">
        <v>2900</v>
      </c>
      <c r="AY93" t="s">
        <v>2914</v>
      </c>
      <c r="AZ93" t="s">
        <v>2927</v>
      </c>
      <c r="BA93" t="s">
        <v>2939</v>
      </c>
      <c r="BB93" t="s">
        <v>2950</v>
      </c>
      <c r="BC93" t="s">
        <v>2961</v>
      </c>
      <c r="BD93" t="s">
        <v>2970</v>
      </c>
      <c r="BE93" t="s">
        <v>2980</v>
      </c>
      <c r="BF93" t="s">
        <v>2989</v>
      </c>
      <c r="BG93" t="s">
        <v>3000</v>
      </c>
      <c r="BH93" t="s">
        <v>1612</v>
      </c>
      <c r="BI93" t="s">
        <v>3021</v>
      </c>
      <c r="BJ93" t="s">
        <v>2443</v>
      </c>
      <c r="BK93" t="s">
        <v>2468</v>
      </c>
      <c r="BL93" t="s">
        <v>2492</v>
      </c>
      <c r="BM93" t="s">
        <v>3056</v>
      </c>
      <c r="BN93" t="s">
        <v>3065</v>
      </c>
      <c r="BO93" t="s">
        <v>3075</v>
      </c>
      <c r="BP93" t="s">
        <v>3085</v>
      </c>
      <c r="BQ93" t="s">
        <v>3094</v>
      </c>
      <c r="BR93" t="s">
        <v>3103</v>
      </c>
      <c r="BS93" t="s">
        <v>3113</v>
      </c>
      <c r="BT93" t="s">
        <v>3123</v>
      </c>
      <c r="BU93" t="s">
        <v>3132</v>
      </c>
      <c r="BV93" t="s">
        <v>3141</v>
      </c>
      <c r="BW93" t="s">
        <v>3151</v>
      </c>
      <c r="BX93" t="s">
        <v>3160</v>
      </c>
      <c r="BY93" t="s">
        <v>3170</v>
      </c>
      <c r="BZ93" t="s">
        <v>2517</v>
      </c>
      <c r="CA93" t="s">
        <v>3189</v>
      </c>
      <c r="CB93" t="s">
        <v>3197</v>
      </c>
      <c r="CC93" t="s">
        <v>3206</v>
      </c>
      <c r="CD93" t="s">
        <v>2541</v>
      </c>
      <c r="CE93" t="s">
        <v>3224</v>
      </c>
      <c r="CF93" t="s">
        <v>3234</v>
      </c>
      <c r="CG93" t="s">
        <v>2565</v>
      </c>
      <c r="CH93" t="s">
        <v>1678</v>
      </c>
      <c r="CI93" t="s">
        <v>3260</v>
      </c>
      <c r="CJ93" t="s">
        <v>3270</v>
      </c>
      <c r="CK93" t="s">
        <v>3279</v>
      </c>
      <c r="CL93" t="s">
        <v>2613</v>
      </c>
      <c r="CM93" t="s">
        <v>3298</v>
      </c>
      <c r="CN93" t="s">
        <v>3308</v>
      </c>
      <c r="CO93" t="s">
        <v>3318</v>
      </c>
      <c r="CP93" t="s">
        <v>2659</v>
      </c>
      <c r="CQ93" t="s">
        <v>2684</v>
      </c>
      <c r="CR93" t="s">
        <v>2729</v>
      </c>
      <c r="CS93" t="s">
        <v>3353</v>
      </c>
      <c r="CT93" t="s">
        <v>3363</v>
      </c>
      <c r="CU93" t="s">
        <v>3372</v>
      </c>
      <c r="CV93" t="s">
        <v>3381</v>
      </c>
      <c r="CW93" t="s">
        <v>3390</v>
      </c>
      <c r="CX93" t="s">
        <v>3398</v>
      </c>
      <c r="CY93" t="s">
        <v>3407</v>
      </c>
      <c r="CZ93" t="s">
        <v>2815</v>
      </c>
      <c r="DA93" t="s">
        <v>3422</v>
      </c>
      <c r="DB93" t="s">
        <v>3429</v>
      </c>
      <c r="DC93" t="s">
        <v>3437</v>
      </c>
      <c r="DD93" t="s">
        <v>3444</v>
      </c>
      <c r="DE93" t="s">
        <v>3451</v>
      </c>
      <c r="DF93" t="s">
        <v>2853</v>
      </c>
      <c r="DG93" t="s">
        <v>3465</v>
      </c>
      <c r="DH93" t="s">
        <v>3472</v>
      </c>
      <c r="DI93" t="s">
        <v>3480</v>
      </c>
      <c r="DJ93" t="s">
        <v>3488</v>
      </c>
      <c r="DK93" t="s">
        <v>2893</v>
      </c>
      <c r="DL93" t="s">
        <v>2906</v>
      </c>
      <c r="DM93" t="s">
        <v>2919</v>
      </c>
      <c r="DN93" t="s">
        <v>3511</v>
      </c>
      <c r="DO93" t="s">
        <v>3517</v>
      </c>
      <c r="DP93" t="s">
        <v>3524</v>
      </c>
      <c r="DQ93" t="s">
        <v>2931</v>
      </c>
      <c r="DR93" t="s">
        <v>2943</v>
      </c>
      <c r="DS93" t="s">
        <v>3542</v>
      </c>
      <c r="DT93" t="s">
        <v>3548</v>
      </c>
      <c r="DU93" t="s">
        <v>2974</v>
      </c>
      <c r="DV93" t="s">
        <v>3560</v>
      </c>
      <c r="DW93" t="s">
        <v>3568</v>
      </c>
      <c r="DX93" t="s">
        <v>3574</v>
      </c>
      <c r="DY93" t="s">
        <v>3580</v>
      </c>
    </row>
  </sheetData>
  <mergeCells count="14">
    <mergeCell ref="A1:AHY1"/>
    <mergeCell ref="A2:A3"/>
    <mergeCell ref="A4:AHY4"/>
    <mergeCell ref="A5:A6"/>
    <mergeCell ref="A7:AHY7"/>
    <mergeCell ref="A8:A11"/>
    <mergeCell ref="A12:AHY12"/>
    <mergeCell ref="A13:A35"/>
    <mergeCell ref="A36:AHY36"/>
    <mergeCell ref="A37:A49"/>
    <mergeCell ref="A50:AHY50"/>
    <mergeCell ref="A51:A54"/>
    <mergeCell ref="A55:AHY55"/>
    <mergeCell ref="A56:A9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Z910"/>
  <sheetViews>
    <sheetView workbookViewId="0" topLeftCell="A1"/>
  </sheetViews>
  <sheetFormatPr defaultRowHeight="12.75"/>
  <cols>
    <col min="1" max="2" width="8.88888888888889" customWidth="1"/>
  </cols>
  <sheetData>
    <row r="1" spans="1:208" ht="12.75">
      <c r="A1" t="s">
        <v>4783</v>
      </c>
      <c r="B1" t="s">
        <v>5136</v>
      </c>
      <c r="C1" t="s">
        <v>1074</v>
      </c>
      <c r="D1" t="s">
        <v>1074</v>
      </c>
      <c r="E1" t="s">
        <v>1074</v>
      </c>
      <c r="F1" t="s">
        <v>1074</v>
      </c>
      <c r="G1" t="s">
        <v>1074</v>
      </c>
      <c r="H1" t="s">
        <v>1074</v>
      </c>
      <c r="I1" t="s">
        <v>1074</v>
      </c>
      <c r="J1" t="s">
        <v>1074</v>
      </c>
      <c r="K1" t="s">
        <v>1074</v>
      </c>
      <c r="L1" t="s">
        <v>1074</v>
      </c>
      <c r="M1" t="s">
        <v>1074</v>
      </c>
      <c r="N1" t="s">
        <v>1074</v>
      </c>
      <c r="O1" t="s">
        <v>1074</v>
      </c>
      <c r="P1" t="s">
        <v>1074</v>
      </c>
      <c r="Q1" t="s">
        <v>1074</v>
      </c>
      <c r="R1" t="s">
        <v>1074</v>
      </c>
      <c r="S1" t="s">
        <v>1074</v>
      </c>
      <c r="T1" t="s">
        <v>1074</v>
      </c>
      <c r="U1" t="s">
        <v>1074</v>
      </c>
      <c r="V1" t="s">
        <v>1074</v>
      </c>
      <c r="W1" t="s">
        <v>1074</v>
      </c>
      <c r="X1" t="s">
        <v>1074</v>
      </c>
      <c r="Y1" t="s">
        <v>1074</v>
      </c>
      <c r="Z1" t="s">
        <v>1074</v>
      </c>
      <c r="AA1" t="s">
        <v>1074</v>
      </c>
      <c r="AB1" t="s">
        <v>1074</v>
      </c>
      <c r="AC1" t="s">
        <v>1074</v>
      </c>
      <c r="AD1" t="s">
        <v>1074</v>
      </c>
      <c r="AE1" t="s">
        <v>1074</v>
      </c>
      <c r="AF1" t="s">
        <v>1074</v>
      </c>
      <c r="AG1" t="s">
        <v>1074</v>
      </c>
      <c r="AH1" t="s">
        <v>1074</v>
      </c>
      <c r="AI1" t="s">
        <v>1074</v>
      </c>
      <c r="AJ1" t="s">
        <v>1074</v>
      </c>
      <c r="AK1" t="s">
        <v>1074</v>
      </c>
      <c r="AL1" t="s">
        <v>1074</v>
      </c>
      <c r="AM1" t="s">
        <v>1074</v>
      </c>
      <c r="AN1" t="s">
        <v>1074</v>
      </c>
      <c r="AO1" t="s">
        <v>1074</v>
      </c>
      <c r="AP1" t="s">
        <v>1074</v>
      </c>
      <c r="AQ1" t="s">
        <v>1074</v>
      </c>
      <c r="AR1" t="s">
        <v>1074</v>
      </c>
      <c r="AS1" t="s">
        <v>1074</v>
      </c>
      <c r="AT1" t="s">
        <v>1074</v>
      </c>
      <c r="AU1" t="s">
        <v>1074</v>
      </c>
      <c r="AV1" t="s">
        <v>1074</v>
      </c>
      <c r="AW1" t="s">
        <v>1074</v>
      </c>
      <c r="AX1" t="s">
        <v>1074</v>
      </c>
      <c r="AY1" t="s">
        <v>1074</v>
      </c>
      <c r="AZ1" t="s">
        <v>1074</v>
      </c>
      <c r="BA1" t="s">
        <v>1074</v>
      </c>
      <c r="BB1" t="s">
        <v>1074</v>
      </c>
      <c r="BC1" t="s">
        <v>1074</v>
      </c>
      <c r="BD1" t="s">
        <v>1074</v>
      </c>
      <c r="BE1" t="s">
        <v>1074</v>
      </c>
      <c r="BF1" t="s">
        <v>1074</v>
      </c>
      <c r="BG1" t="s">
        <v>1074</v>
      </c>
      <c r="BH1" t="s">
        <v>1074</v>
      </c>
      <c r="BI1" t="s">
        <v>1074</v>
      </c>
      <c r="BJ1" t="s">
        <v>1074</v>
      </c>
      <c r="BK1" t="s">
        <v>1074</v>
      </c>
      <c r="BL1" t="s">
        <v>1074</v>
      </c>
      <c r="BM1" t="s">
        <v>1074</v>
      </c>
      <c r="BN1" t="s">
        <v>1074</v>
      </c>
      <c r="BO1" t="s">
        <v>1074</v>
      </c>
      <c r="BP1" t="s">
        <v>1074</v>
      </c>
      <c r="BQ1" t="s">
        <v>1074</v>
      </c>
      <c r="BR1" t="s">
        <v>1074</v>
      </c>
      <c r="BS1" t="s">
        <v>1074</v>
      </c>
      <c r="BT1" t="s">
        <v>1074</v>
      </c>
      <c r="BU1" t="s">
        <v>1074</v>
      </c>
      <c r="BV1" t="s">
        <v>1074</v>
      </c>
      <c r="BW1" t="s">
        <v>1074</v>
      </c>
      <c r="BX1" t="s">
        <v>1074</v>
      </c>
      <c r="BY1" t="s">
        <v>1074</v>
      </c>
      <c r="BZ1" t="s">
        <v>1074</v>
      </c>
      <c r="CA1" t="s">
        <v>1074</v>
      </c>
      <c r="CB1" t="s">
        <v>1074</v>
      </c>
      <c r="CC1" t="s">
        <v>1074</v>
      </c>
      <c r="CD1" t="s">
        <v>1074</v>
      </c>
      <c r="CE1" t="s">
        <v>1074</v>
      </c>
      <c r="CF1" t="s">
        <v>1074</v>
      </c>
      <c r="CG1" t="s">
        <v>1074</v>
      </c>
      <c r="CH1" t="s">
        <v>1074</v>
      </c>
      <c r="CI1" t="s">
        <v>1074</v>
      </c>
      <c r="CJ1" t="s">
        <v>1074</v>
      </c>
      <c r="CK1" t="s">
        <v>1074</v>
      </c>
      <c r="CL1" t="s">
        <v>1074</v>
      </c>
      <c r="CM1" t="s">
        <v>1074</v>
      </c>
      <c r="CN1" t="s">
        <v>1074</v>
      </c>
      <c r="CO1" t="s">
        <v>1074</v>
      </c>
      <c r="CP1" t="s">
        <v>1074</v>
      </c>
      <c r="CQ1" t="s">
        <v>1074</v>
      </c>
      <c r="CR1" t="s">
        <v>1074</v>
      </c>
      <c r="CS1" t="s">
        <v>1074</v>
      </c>
      <c r="CT1" t="s">
        <v>1074</v>
      </c>
      <c r="CU1" t="s">
        <v>1074</v>
      </c>
      <c r="CV1" t="s">
        <v>1074</v>
      </c>
      <c r="CW1" t="s">
        <v>1074</v>
      </c>
      <c r="CX1" t="s">
        <v>1074</v>
      </c>
      <c r="CY1" t="s">
        <v>1074</v>
      </c>
      <c r="CZ1" t="s">
        <v>1074</v>
      </c>
      <c r="DA1" t="s">
        <v>1074</v>
      </c>
      <c r="DB1" t="s">
        <v>1074</v>
      </c>
      <c r="DC1" t="s">
        <v>1074</v>
      </c>
      <c r="DD1" t="s">
        <v>1074</v>
      </c>
      <c r="DE1" t="s">
        <v>1074</v>
      </c>
      <c r="DF1" t="s">
        <v>1074</v>
      </c>
      <c r="DG1" t="s">
        <v>1074</v>
      </c>
      <c r="DH1" t="s">
        <v>1074</v>
      </c>
      <c r="DI1" t="s">
        <v>1074</v>
      </c>
      <c r="DJ1" t="s">
        <v>1074</v>
      </c>
      <c r="DK1" t="s">
        <v>1074</v>
      </c>
      <c r="DL1" t="s">
        <v>1074</v>
      </c>
      <c r="DM1" t="s">
        <v>1074</v>
      </c>
      <c r="DN1" t="s">
        <v>1074</v>
      </c>
      <c r="DO1" t="s">
        <v>1074</v>
      </c>
      <c r="DP1" t="s">
        <v>1074</v>
      </c>
      <c r="DQ1" t="s">
        <v>1074</v>
      </c>
      <c r="DR1" t="s">
        <v>1074</v>
      </c>
      <c r="DS1" t="s">
        <v>1074</v>
      </c>
      <c r="DT1" t="s">
        <v>1074</v>
      </c>
      <c r="DU1" t="s">
        <v>1074</v>
      </c>
      <c r="DV1" t="s">
        <v>1074</v>
      </c>
      <c r="DW1" t="s">
        <v>1074</v>
      </c>
      <c r="DX1" t="s">
        <v>1074</v>
      </c>
      <c r="DY1" t="s">
        <v>1074</v>
      </c>
      <c r="DZ1" t="s">
        <v>1074</v>
      </c>
      <c r="EA1" t="s">
        <v>1074</v>
      </c>
      <c r="EB1" t="s">
        <v>1074</v>
      </c>
      <c r="EC1" t="s">
        <v>1074</v>
      </c>
      <c r="ED1" t="s">
        <v>1074</v>
      </c>
      <c r="EE1" t="s">
        <v>1074</v>
      </c>
      <c r="EF1" t="s">
        <v>1074</v>
      </c>
      <c r="EG1" t="s">
        <v>1074</v>
      </c>
      <c r="EH1" t="s">
        <v>1074</v>
      </c>
      <c r="EI1" t="s">
        <v>1074</v>
      </c>
      <c r="EJ1" t="s">
        <v>1074</v>
      </c>
      <c r="EK1" t="s">
        <v>1074</v>
      </c>
      <c r="EL1" t="s">
        <v>1074</v>
      </c>
      <c r="EM1" t="s">
        <v>1074</v>
      </c>
      <c r="EN1" t="s">
        <v>1074</v>
      </c>
      <c r="EO1" t="s">
        <v>1074</v>
      </c>
      <c r="EP1" t="s">
        <v>1074</v>
      </c>
      <c r="EQ1" t="s">
        <v>1074</v>
      </c>
      <c r="ER1" t="s">
        <v>1074</v>
      </c>
      <c r="ES1" t="s">
        <v>1074</v>
      </c>
      <c r="ET1" t="s">
        <v>1074</v>
      </c>
      <c r="EU1" t="s">
        <v>1074</v>
      </c>
      <c r="EV1" t="s">
        <v>1074</v>
      </c>
      <c r="EW1" t="s">
        <v>1074</v>
      </c>
      <c r="EX1" t="s">
        <v>1074</v>
      </c>
      <c r="EY1" t="s">
        <v>1074</v>
      </c>
      <c r="EZ1" t="s">
        <v>1074</v>
      </c>
      <c r="FA1" t="s">
        <v>1074</v>
      </c>
      <c r="FB1" t="s">
        <v>1074</v>
      </c>
      <c r="FC1" t="s">
        <v>1074</v>
      </c>
      <c r="FD1" t="s">
        <v>1074</v>
      </c>
      <c r="FE1" t="s">
        <v>1074</v>
      </c>
      <c r="FF1" t="s">
        <v>1074</v>
      </c>
      <c r="FG1" t="s">
        <v>1074</v>
      </c>
      <c r="FH1" t="s">
        <v>1074</v>
      </c>
      <c r="FI1" t="s">
        <v>1074</v>
      </c>
      <c r="FJ1" t="s">
        <v>1074</v>
      </c>
      <c r="FK1" t="s">
        <v>1074</v>
      </c>
      <c r="FL1" t="s">
        <v>1074</v>
      </c>
      <c r="FM1" t="s">
        <v>1074</v>
      </c>
      <c r="FN1" t="s">
        <v>1074</v>
      </c>
      <c r="FO1" t="s">
        <v>1074</v>
      </c>
      <c r="FP1" t="s">
        <v>1074</v>
      </c>
      <c r="FQ1" t="s">
        <v>1074</v>
      </c>
      <c r="FR1" t="s">
        <v>1074</v>
      </c>
      <c r="FS1" t="s">
        <v>1074</v>
      </c>
      <c r="FT1" t="s">
        <v>1074</v>
      </c>
      <c r="FU1" t="s">
        <v>1074</v>
      </c>
      <c r="FV1" t="s">
        <v>1074</v>
      </c>
      <c r="FW1" t="s">
        <v>1074</v>
      </c>
      <c r="FX1" t="s">
        <v>1074</v>
      </c>
      <c r="FY1" t="s">
        <v>1074</v>
      </c>
      <c r="FZ1" t="s">
        <v>1074</v>
      </c>
      <c r="GA1" t="s">
        <v>1074</v>
      </c>
      <c r="GB1" t="s">
        <v>1074</v>
      </c>
      <c r="GC1" t="s">
        <v>1074</v>
      </c>
      <c r="GD1" t="s">
        <v>1074</v>
      </c>
      <c r="GE1" t="s">
        <v>1074</v>
      </c>
      <c r="GF1" t="s">
        <v>1074</v>
      </c>
      <c r="GG1" t="s">
        <v>1074</v>
      </c>
      <c r="GH1" t="s">
        <v>1074</v>
      </c>
      <c r="GI1" t="s">
        <v>1074</v>
      </c>
      <c r="GJ1" t="s">
        <v>1074</v>
      </c>
      <c r="GK1" t="s">
        <v>1074</v>
      </c>
      <c r="GL1" t="s">
        <v>1074</v>
      </c>
      <c r="GM1" t="s">
        <v>1074</v>
      </c>
      <c r="GN1" t="s">
        <v>1074</v>
      </c>
      <c r="GO1" t="s">
        <v>1074</v>
      </c>
      <c r="GP1" t="s">
        <v>1074</v>
      </c>
      <c r="GQ1" t="s">
        <v>1074</v>
      </c>
      <c r="GR1" t="s">
        <v>1074</v>
      </c>
      <c r="GS1" t="s">
        <v>1074</v>
      </c>
      <c r="GT1" t="s">
        <v>1074</v>
      </c>
      <c r="GU1" t="s">
        <v>1074</v>
      </c>
      <c r="GV1" t="s">
        <v>1074</v>
      </c>
      <c r="GW1" t="s">
        <v>1074</v>
      </c>
      <c r="GX1" t="s">
        <v>1074</v>
      </c>
      <c r="GY1" t="s">
        <v>1074</v>
      </c>
      <c r="GZ1" t="s">
        <v>1074</v>
      </c>
    </row>
    <row r="2" spans="1:208" ht="12.75">
      <c r="A2" t="s">
        <v>4784</v>
      </c>
      <c r="B2" t="s">
        <v>5137</v>
      </c>
      <c r="C2" t="s">
        <v>1074</v>
      </c>
      <c r="D2" t="s">
        <v>1075</v>
      </c>
      <c r="E2" t="s">
        <v>1075</v>
      </c>
      <c r="F2" t="s">
        <v>1075</v>
      </c>
      <c r="G2" t="s">
        <v>1075</v>
      </c>
      <c r="H2" t="s">
        <v>1075</v>
      </c>
      <c r="I2" t="s">
        <v>1075</v>
      </c>
      <c r="J2" t="s">
        <v>1075</v>
      </c>
      <c r="K2" t="s">
        <v>1075</v>
      </c>
      <c r="L2" t="s">
        <v>1075</v>
      </c>
      <c r="M2" t="s">
        <v>1075</v>
      </c>
      <c r="N2" t="s">
        <v>1075</v>
      </c>
      <c r="O2" t="s">
        <v>1075</v>
      </c>
      <c r="P2" t="s">
        <v>1075</v>
      </c>
      <c r="Q2" t="s">
        <v>1075</v>
      </c>
      <c r="R2" t="s">
        <v>1075</v>
      </c>
      <c r="S2" t="s">
        <v>1075</v>
      </c>
      <c r="T2" t="s">
        <v>1075</v>
      </c>
      <c r="U2" t="s">
        <v>1075</v>
      </c>
      <c r="V2" t="s">
        <v>1075</v>
      </c>
      <c r="W2" t="s">
        <v>1075</v>
      </c>
      <c r="X2" t="s">
        <v>1075</v>
      </c>
      <c r="Y2" t="s">
        <v>1075</v>
      </c>
      <c r="Z2" t="s">
        <v>1075</v>
      </c>
      <c r="AA2" t="s">
        <v>1075</v>
      </c>
      <c r="AB2" t="s">
        <v>1075</v>
      </c>
      <c r="AC2" t="s">
        <v>1075</v>
      </c>
      <c r="AD2" t="s">
        <v>1075</v>
      </c>
      <c r="AE2" t="s">
        <v>1075</v>
      </c>
      <c r="AF2" t="s">
        <v>1075</v>
      </c>
      <c r="AG2" t="s">
        <v>1075</v>
      </c>
      <c r="AH2" t="s">
        <v>1075</v>
      </c>
      <c r="AI2" t="s">
        <v>1075</v>
      </c>
      <c r="AJ2" t="s">
        <v>1075</v>
      </c>
      <c r="AK2" t="s">
        <v>1075</v>
      </c>
      <c r="AL2" t="s">
        <v>1075</v>
      </c>
      <c r="AM2" t="s">
        <v>1075</v>
      </c>
      <c r="AN2" t="s">
        <v>1075</v>
      </c>
      <c r="AO2" t="s">
        <v>1075</v>
      </c>
      <c r="AP2" t="s">
        <v>1075</v>
      </c>
      <c r="AQ2" t="s">
        <v>1075</v>
      </c>
      <c r="AR2" t="s">
        <v>1075</v>
      </c>
      <c r="AS2" t="s">
        <v>1075</v>
      </c>
      <c r="AT2" t="s">
        <v>1075</v>
      </c>
      <c r="AU2" t="s">
        <v>1075</v>
      </c>
      <c r="AV2" t="s">
        <v>1075</v>
      </c>
      <c r="AW2" t="s">
        <v>1075</v>
      </c>
      <c r="AX2" t="s">
        <v>1075</v>
      </c>
      <c r="AY2" t="s">
        <v>1075</v>
      </c>
      <c r="AZ2" t="s">
        <v>1075</v>
      </c>
      <c r="BA2" t="s">
        <v>1075</v>
      </c>
      <c r="BB2" t="s">
        <v>1075</v>
      </c>
      <c r="BC2" t="s">
        <v>1075</v>
      </c>
      <c r="BD2" t="s">
        <v>1075</v>
      </c>
      <c r="BE2" t="s">
        <v>1075</v>
      </c>
      <c r="BF2" t="s">
        <v>1075</v>
      </c>
      <c r="BG2" t="s">
        <v>1075</v>
      </c>
      <c r="BH2" t="s">
        <v>1075</v>
      </c>
      <c r="BI2" t="s">
        <v>1075</v>
      </c>
      <c r="BJ2" t="s">
        <v>1075</v>
      </c>
      <c r="BK2" t="s">
        <v>1075</v>
      </c>
      <c r="BL2" t="s">
        <v>1075</v>
      </c>
      <c r="BM2" t="s">
        <v>1075</v>
      </c>
      <c r="BN2" t="s">
        <v>1075</v>
      </c>
      <c r="BO2" t="s">
        <v>1075</v>
      </c>
      <c r="BP2" t="s">
        <v>1075</v>
      </c>
      <c r="BQ2" t="s">
        <v>1075</v>
      </c>
      <c r="BR2" t="s">
        <v>1075</v>
      </c>
      <c r="BS2" t="s">
        <v>1075</v>
      </c>
      <c r="BT2" t="s">
        <v>1075</v>
      </c>
      <c r="BU2" t="s">
        <v>1075</v>
      </c>
      <c r="BV2" t="s">
        <v>1075</v>
      </c>
      <c r="BW2" t="s">
        <v>1075</v>
      </c>
      <c r="BX2" t="s">
        <v>1075</v>
      </c>
      <c r="BY2" t="s">
        <v>1075</v>
      </c>
      <c r="BZ2" t="s">
        <v>1075</v>
      </c>
      <c r="CA2" t="s">
        <v>1075</v>
      </c>
      <c r="CB2" t="s">
        <v>1075</v>
      </c>
      <c r="CC2" t="s">
        <v>1075</v>
      </c>
      <c r="CD2" t="s">
        <v>1075</v>
      </c>
      <c r="CE2" t="s">
        <v>1075</v>
      </c>
      <c r="CF2" t="s">
        <v>1075</v>
      </c>
      <c r="CG2" t="s">
        <v>1075</v>
      </c>
      <c r="CH2" t="s">
        <v>1075</v>
      </c>
      <c r="CI2" t="s">
        <v>1075</v>
      </c>
      <c r="CJ2" t="s">
        <v>1075</v>
      </c>
      <c r="CK2" t="s">
        <v>1075</v>
      </c>
      <c r="CL2" t="s">
        <v>1075</v>
      </c>
      <c r="CM2" t="s">
        <v>1075</v>
      </c>
      <c r="CN2" t="s">
        <v>1075</v>
      </c>
      <c r="CO2" t="s">
        <v>1075</v>
      </c>
      <c r="CP2" t="s">
        <v>1075</v>
      </c>
      <c r="CQ2" t="s">
        <v>1075</v>
      </c>
      <c r="CR2" t="s">
        <v>1075</v>
      </c>
      <c r="CS2" t="s">
        <v>1075</v>
      </c>
      <c r="CT2" t="s">
        <v>1075</v>
      </c>
      <c r="CU2" t="s">
        <v>1075</v>
      </c>
      <c r="CV2" t="s">
        <v>1075</v>
      </c>
      <c r="CW2" t="s">
        <v>1075</v>
      </c>
      <c r="CX2" t="s">
        <v>1075</v>
      </c>
      <c r="CY2" t="s">
        <v>1075</v>
      </c>
      <c r="CZ2" t="s">
        <v>1075</v>
      </c>
      <c r="DA2" t="s">
        <v>1075</v>
      </c>
      <c r="DB2" t="s">
        <v>1075</v>
      </c>
      <c r="DC2" t="s">
        <v>1075</v>
      </c>
      <c r="DD2" t="s">
        <v>1075</v>
      </c>
      <c r="DE2" t="s">
        <v>1075</v>
      </c>
      <c r="DF2" t="s">
        <v>1075</v>
      </c>
      <c r="DG2" t="s">
        <v>1075</v>
      </c>
      <c r="DH2" t="s">
        <v>1075</v>
      </c>
      <c r="DI2" t="s">
        <v>1075</v>
      </c>
      <c r="DJ2" t="s">
        <v>1075</v>
      </c>
      <c r="DK2" t="s">
        <v>1075</v>
      </c>
      <c r="DL2" t="s">
        <v>1075</v>
      </c>
      <c r="DM2" t="s">
        <v>1075</v>
      </c>
      <c r="DN2" t="s">
        <v>1075</v>
      </c>
      <c r="DO2" t="s">
        <v>1075</v>
      </c>
      <c r="DP2" t="s">
        <v>1075</v>
      </c>
      <c r="DQ2" t="s">
        <v>1075</v>
      </c>
      <c r="DR2" t="s">
        <v>1075</v>
      </c>
      <c r="DS2" t="s">
        <v>1075</v>
      </c>
      <c r="DT2" t="s">
        <v>1075</v>
      </c>
      <c r="DU2" t="s">
        <v>1075</v>
      </c>
      <c r="DV2" t="s">
        <v>1075</v>
      </c>
      <c r="DW2" t="s">
        <v>1075</v>
      </c>
      <c r="DX2" t="s">
        <v>1075</v>
      </c>
      <c r="DY2" t="s">
        <v>1075</v>
      </c>
      <c r="DZ2" t="s">
        <v>1075</v>
      </c>
      <c r="EA2" t="s">
        <v>1075</v>
      </c>
      <c r="EB2" t="s">
        <v>1075</v>
      </c>
      <c r="EC2" t="s">
        <v>1075</v>
      </c>
      <c r="ED2" t="s">
        <v>1075</v>
      </c>
      <c r="EE2" t="s">
        <v>1075</v>
      </c>
      <c r="EF2" t="s">
        <v>1075</v>
      </c>
      <c r="EG2" t="s">
        <v>1075</v>
      </c>
      <c r="EH2" t="s">
        <v>1075</v>
      </c>
      <c r="EI2" t="s">
        <v>1075</v>
      </c>
      <c r="EJ2" t="s">
        <v>1075</v>
      </c>
      <c r="EK2" t="s">
        <v>1075</v>
      </c>
      <c r="EL2" t="s">
        <v>1075</v>
      </c>
      <c r="EM2" t="s">
        <v>1075</v>
      </c>
      <c r="EN2" t="s">
        <v>1075</v>
      </c>
      <c r="EO2" t="s">
        <v>1075</v>
      </c>
      <c r="EP2" t="s">
        <v>1075</v>
      </c>
      <c r="EQ2" t="s">
        <v>1075</v>
      </c>
      <c r="ER2" t="s">
        <v>1075</v>
      </c>
      <c r="ES2" t="s">
        <v>1075</v>
      </c>
      <c r="ET2" t="s">
        <v>1075</v>
      </c>
      <c r="EU2" t="s">
        <v>1075</v>
      </c>
      <c r="EV2" t="s">
        <v>1075</v>
      </c>
      <c r="EW2" t="s">
        <v>1075</v>
      </c>
      <c r="EX2" t="s">
        <v>1075</v>
      </c>
      <c r="EY2" t="s">
        <v>1075</v>
      </c>
      <c r="EZ2" t="s">
        <v>1075</v>
      </c>
      <c r="FA2" t="s">
        <v>1075</v>
      </c>
      <c r="FB2" t="s">
        <v>1075</v>
      </c>
      <c r="FC2" t="s">
        <v>1075</v>
      </c>
      <c r="FD2" t="s">
        <v>1075</v>
      </c>
      <c r="FE2" t="s">
        <v>1075</v>
      </c>
      <c r="FF2" t="s">
        <v>1075</v>
      </c>
      <c r="FG2" t="s">
        <v>1075</v>
      </c>
      <c r="FH2" t="s">
        <v>1075</v>
      </c>
      <c r="FI2" t="s">
        <v>1075</v>
      </c>
      <c r="FJ2" t="s">
        <v>1075</v>
      </c>
      <c r="FK2" t="s">
        <v>1075</v>
      </c>
      <c r="FL2" t="s">
        <v>1075</v>
      </c>
      <c r="FM2" t="s">
        <v>1075</v>
      </c>
      <c r="FN2" t="s">
        <v>1075</v>
      </c>
      <c r="FO2" t="s">
        <v>1075</v>
      </c>
      <c r="FP2" t="s">
        <v>1075</v>
      </c>
      <c r="FQ2" t="s">
        <v>1075</v>
      </c>
      <c r="FR2" t="s">
        <v>1075</v>
      </c>
      <c r="FS2" t="s">
        <v>1075</v>
      </c>
      <c r="FT2" t="s">
        <v>1075</v>
      </c>
      <c r="FU2" t="s">
        <v>1075</v>
      </c>
      <c r="FV2" t="s">
        <v>1075</v>
      </c>
      <c r="FW2" t="s">
        <v>1075</v>
      </c>
      <c r="FX2" t="s">
        <v>1075</v>
      </c>
      <c r="FY2" t="s">
        <v>1075</v>
      </c>
      <c r="FZ2" t="s">
        <v>1075</v>
      </c>
      <c r="GA2" t="s">
        <v>1075</v>
      </c>
      <c r="GB2" t="s">
        <v>1075</v>
      </c>
      <c r="GC2" t="s">
        <v>1075</v>
      </c>
      <c r="GD2" t="s">
        <v>1075</v>
      </c>
      <c r="GE2" t="s">
        <v>1075</v>
      </c>
      <c r="GF2" t="s">
        <v>1075</v>
      </c>
      <c r="GG2" t="s">
        <v>1075</v>
      </c>
      <c r="GH2" t="s">
        <v>1075</v>
      </c>
      <c r="GI2" t="s">
        <v>1075</v>
      </c>
      <c r="GJ2" t="s">
        <v>1075</v>
      </c>
      <c r="GK2" t="s">
        <v>1075</v>
      </c>
      <c r="GL2" t="s">
        <v>1075</v>
      </c>
      <c r="GM2" t="s">
        <v>1075</v>
      </c>
      <c r="GN2" t="s">
        <v>1075</v>
      </c>
      <c r="GO2" t="s">
        <v>1075</v>
      </c>
      <c r="GP2" t="s">
        <v>1075</v>
      </c>
      <c r="GQ2" t="s">
        <v>1075</v>
      </c>
      <c r="GR2" t="s">
        <v>1075</v>
      </c>
      <c r="GS2" t="s">
        <v>1075</v>
      </c>
      <c r="GT2" t="s">
        <v>1075</v>
      </c>
      <c r="GU2" t="s">
        <v>1075</v>
      </c>
      <c r="GV2" t="s">
        <v>1075</v>
      </c>
      <c r="GW2" t="s">
        <v>1075</v>
      </c>
      <c r="GX2" t="s">
        <v>1075</v>
      </c>
      <c r="GY2" t="s">
        <v>1074</v>
      </c>
      <c r="GZ2" t="s">
        <v>1075</v>
      </c>
    </row>
    <row r="3" spans="1:208" ht="12.75">
      <c r="A3" t="s">
        <v>4785</v>
      </c>
      <c r="B3" t="s">
        <v>5138</v>
      </c>
      <c r="C3" t="s">
        <v>481</v>
      </c>
      <c r="D3" t="s">
        <v>486</v>
      </c>
      <c r="E3" t="s">
        <v>143</v>
      </c>
      <c r="F3" t="s">
        <v>1076</v>
      </c>
      <c r="G3" t="s">
        <v>1077</v>
      </c>
      <c r="H3" t="s">
        <v>1078</v>
      </c>
      <c r="I3" t="s">
        <v>508</v>
      </c>
      <c r="J3" t="s">
        <v>518</v>
      </c>
      <c r="K3" t="s">
        <v>1079</v>
      </c>
      <c r="L3" t="s">
        <v>1080</v>
      </c>
      <c r="M3" t="s">
        <v>1081</v>
      </c>
      <c r="N3" t="s">
        <v>1082</v>
      </c>
      <c r="O3" t="s">
        <v>564</v>
      </c>
      <c r="P3" t="s">
        <v>1083</v>
      </c>
      <c r="Q3" t="s">
        <v>1084</v>
      </c>
      <c r="R3" t="s">
        <v>1085</v>
      </c>
      <c r="S3" t="s">
        <v>1086</v>
      </c>
      <c r="T3" t="s">
        <v>568</v>
      </c>
      <c r="U3" t="s">
        <v>572</v>
      </c>
      <c r="V3" t="s">
        <v>1087</v>
      </c>
      <c r="W3" t="s">
        <v>1088</v>
      </c>
      <c r="X3" t="s">
        <v>1089</v>
      </c>
      <c r="Y3" t="s">
        <v>1090</v>
      </c>
      <c r="Z3" t="s">
        <v>582</v>
      </c>
      <c r="AA3" t="s">
        <v>593</v>
      </c>
      <c r="AB3" t="s">
        <v>599</v>
      </c>
      <c r="AC3" t="s">
        <v>603</v>
      </c>
      <c r="AD3" t="s">
        <v>1091</v>
      </c>
      <c r="AE3" t="s">
        <v>1092</v>
      </c>
      <c r="AF3" t="s">
        <v>1093</v>
      </c>
      <c r="AG3" t="s">
        <v>1094</v>
      </c>
      <c r="AH3" t="s">
        <v>619</v>
      </c>
      <c r="AI3" t="s">
        <v>634</v>
      </c>
      <c r="AJ3" t="s">
        <v>641</v>
      </c>
      <c r="AK3" t="s">
        <v>653</v>
      </c>
      <c r="AL3" t="s">
        <v>1095</v>
      </c>
      <c r="AM3" t="s">
        <v>1096</v>
      </c>
      <c r="AN3" t="s">
        <v>1097</v>
      </c>
      <c r="AO3" t="s">
        <v>1098</v>
      </c>
      <c r="AP3" t="s">
        <v>657</v>
      </c>
      <c r="AQ3" t="s">
        <v>1099</v>
      </c>
      <c r="AR3" t="s">
        <v>1100</v>
      </c>
      <c r="AS3" t="s">
        <v>1101</v>
      </c>
      <c r="AT3" t="s">
        <v>1102</v>
      </c>
      <c r="AU3" t="s">
        <v>661</v>
      </c>
      <c r="AV3" t="s">
        <v>661</v>
      </c>
      <c r="AW3" t="s">
        <v>661</v>
      </c>
      <c r="AX3" t="s">
        <v>661</v>
      </c>
      <c r="AY3" t="s">
        <v>661</v>
      </c>
      <c r="AZ3" t="s">
        <v>661</v>
      </c>
      <c r="BA3" t="s">
        <v>661</v>
      </c>
      <c r="BB3" t="s">
        <v>661</v>
      </c>
      <c r="BC3" t="s">
        <v>661</v>
      </c>
      <c r="BD3" t="s">
        <v>661</v>
      </c>
      <c r="BE3" t="s">
        <v>661</v>
      </c>
      <c r="BF3" t="s">
        <v>661</v>
      </c>
      <c r="BG3" t="s">
        <v>661</v>
      </c>
      <c r="BH3" t="s">
        <v>661</v>
      </c>
      <c r="BI3" t="s">
        <v>661</v>
      </c>
      <c r="BJ3" t="s">
        <v>661</v>
      </c>
      <c r="BK3" t="s">
        <v>661</v>
      </c>
      <c r="BL3" t="s">
        <v>661</v>
      </c>
      <c r="BM3" t="s">
        <v>661</v>
      </c>
      <c r="BN3" t="s">
        <v>661</v>
      </c>
      <c r="BO3" t="s">
        <v>661</v>
      </c>
      <c r="BP3" t="s">
        <v>661</v>
      </c>
      <c r="BQ3" t="s">
        <v>661</v>
      </c>
      <c r="BR3" t="s">
        <v>661</v>
      </c>
      <c r="BS3" t="s">
        <v>661</v>
      </c>
      <c r="BT3" t="s">
        <v>661</v>
      </c>
      <c r="BU3" t="s">
        <v>661</v>
      </c>
      <c r="BV3" t="s">
        <v>661</v>
      </c>
      <c r="BW3" t="s">
        <v>661</v>
      </c>
      <c r="BX3" t="s">
        <v>661</v>
      </c>
      <c r="BY3" t="s">
        <v>661</v>
      </c>
      <c r="BZ3" t="s">
        <v>661</v>
      </c>
      <c r="CA3" t="s">
        <v>661</v>
      </c>
      <c r="CB3" t="s">
        <v>661</v>
      </c>
      <c r="CC3" t="s">
        <v>661</v>
      </c>
      <c r="CD3" t="s">
        <v>661</v>
      </c>
      <c r="CE3" t="s">
        <v>661</v>
      </c>
      <c r="CF3" t="s">
        <v>661</v>
      </c>
      <c r="CG3" t="s">
        <v>661</v>
      </c>
      <c r="CH3" t="s">
        <v>661</v>
      </c>
      <c r="CI3" t="s">
        <v>661</v>
      </c>
      <c r="CJ3" t="s">
        <v>661</v>
      </c>
      <c r="CK3" t="s">
        <v>661</v>
      </c>
      <c r="CL3" t="s">
        <v>661</v>
      </c>
      <c r="CM3" t="s">
        <v>661</v>
      </c>
      <c r="CN3" t="s">
        <v>661</v>
      </c>
      <c r="CO3" t="s">
        <v>661</v>
      </c>
      <c r="CP3" t="s">
        <v>661</v>
      </c>
      <c r="CQ3" t="s">
        <v>665</v>
      </c>
      <c r="CR3" t="s">
        <v>1103</v>
      </c>
      <c r="CS3" t="s">
        <v>1104</v>
      </c>
      <c r="CT3" t="s">
        <v>1105</v>
      </c>
      <c r="CU3" t="s">
        <v>1106</v>
      </c>
      <c r="CV3" t="s">
        <v>669</v>
      </c>
      <c r="CW3" t="s">
        <v>672</v>
      </c>
      <c r="CX3" t="s">
        <v>1107</v>
      </c>
      <c r="CY3" t="s">
        <v>680</v>
      </c>
      <c r="CZ3" t="s">
        <v>688</v>
      </c>
      <c r="DA3" t="s">
        <v>695</v>
      </c>
      <c r="DB3" t="s">
        <v>698</v>
      </c>
      <c r="DC3" t="s">
        <v>702</v>
      </c>
      <c r="DD3" t="s">
        <v>1108</v>
      </c>
      <c r="DE3" t="s">
        <v>1109</v>
      </c>
      <c r="DF3" t="s">
        <v>709</v>
      </c>
      <c r="DG3" t="s">
        <v>1110</v>
      </c>
      <c r="DH3" t="s">
        <v>1111</v>
      </c>
      <c r="DI3" t="s">
        <v>1112</v>
      </c>
      <c r="DJ3" t="s">
        <v>1113</v>
      </c>
      <c r="DK3" t="s">
        <v>728</v>
      </c>
      <c r="DL3" t="s">
        <v>732</v>
      </c>
      <c r="DM3" t="s">
        <v>136</v>
      </c>
      <c r="DN3" t="s">
        <v>1114</v>
      </c>
      <c r="DO3" t="s">
        <v>736</v>
      </c>
      <c r="DP3" t="s">
        <v>137</v>
      </c>
      <c r="DQ3" t="s">
        <v>1115</v>
      </c>
      <c r="DR3" t="s">
        <v>753</v>
      </c>
      <c r="DS3" t="s">
        <v>755</v>
      </c>
      <c r="DT3" t="s">
        <v>767</v>
      </c>
      <c r="DU3" t="s">
        <v>771</v>
      </c>
      <c r="DV3" t="s">
        <v>775</v>
      </c>
      <c r="DW3" t="s">
        <v>779</v>
      </c>
      <c r="DX3" t="s">
        <v>1116</v>
      </c>
      <c r="DY3" t="s">
        <v>1117</v>
      </c>
      <c r="DZ3" t="s">
        <v>1118</v>
      </c>
      <c r="EA3" t="s">
        <v>1119</v>
      </c>
      <c r="EB3" t="s">
        <v>783</v>
      </c>
      <c r="EC3" t="s">
        <v>787</v>
      </c>
      <c r="ED3" t="s">
        <v>791</v>
      </c>
      <c r="EE3" t="s">
        <v>795</v>
      </c>
      <c r="EF3" t="s">
        <v>823</v>
      </c>
      <c r="EG3" t="s">
        <v>830</v>
      </c>
      <c r="EH3" t="s">
        <v>837</v>
      </c>
      <c r="EI3" t="s">
        <v>843</v>
      </c>
      <c r="EJ3" t="s">
        <v>856</v>
      </c>
      <c r="EK3" t="s">
        <v>864</v>
      </c>
      <c r="EL3" t="s">
        <v>866</v>
      </c>
      <c r="EM3" t="s">
        <v>868</v>
      </c>
      <c r="EN3" t="s">
        <v>876</v>
      </c>
      <c r="EO3" t="s">
        <v>884</v>
      </c>
      <c r="EP3" t="s">
        <v>891</v>
      </c>
      <c r="EQ3" t="s">
        <v>1120</v>
      </c>
      <c r="ER3" t="s">
        <v>1121</v>
      </c>
      <c r="ES3" t="s">
        <v>1122</v>
      </c>
      <c r="ET3" t="s">
        <v>1123</v>
      </c>
      <c r="EU3" t="s">
        <v>902</v>
      </c>
      <c r="EV3" t="s">
        <v>906</v>
      </c>
      <c r="EW3" t="s">
        <v>913</v>
      </c>
      <c r="EX3" t="s">
        <v>916</v>
      </c>
      <c r="EY3" t="s">
        <v>1124</v>
      </c>
      <c r="EZ3" t="s">
        <v>1125</v>
      </c>
      <c r="FA3" t="s">
        <v>1126</v>
      </c>
      <c r="FB3" t="s">
        <v>1127</v>
      </c>
      <c r="FC3" t="s">
        <v>920</v>
      </c>
      <c r="FD3" t="s">
        <v>1128</v>
      </c>
      <c r="FE3" t="s">
        <v>1129</v>
      </c>
      <c r="FF3" t="s">
        <v>1130</v>
      </c>
      <c r="FG3" t="s">
        <v>1131</v>
      </c>
      <c r="FH3" t="s">
        <v>924</v>
      </c>
      <c r="FI3" t="s">
        <v>931</v>
      </c>
      <c r="FJ3" t="s">
        <v>935</v>
      </c>
      <c r="FK3" t="s">
        <v>951</v>
      </c>
      <c r="FL3" t="s">
        <v>954</v>
      </c>
      <c r="FM3" t="s">
        <v>957</v>
      </c>
      <c r="FN3" t="s">
        <v>1132</v>
      </c>
      <c r="FO3" t="s">
        <v>1133</v>
      </c>
      <c r="FP3" t="s">
        <v>1134</v>
      </c>
      <c r="FQ3" t="s">
        <v>1135</v>
      </c>
      <c r="FR3" t="s">
        <v>961</v>
      </c>
      <c r="FS3" t="s">
        <v>965</v>
      </c>
      <c r="FT3" t="s">
        <v>1136</v>
      </c>
      <c r="FU3" t="s">
        <v>1137</v>
      </c>
      <c r="FV3" t="s">
        <v>1138</v>
      </c>
      <c r="FW3" t="s">
        <v>1139</v>
      </c>
      <c r="FX3" t="s">
        <v>973</v>
      </c>
      <c r="FY3" t="s">
        <v>997</v>
      </c>
      <c r="FZ3" t="s">
        <v>1140</v>
      </c>
      <c r="GA3" t="s">
        <v>1141</v>
      </c>
      <c r="GB3" t="s">
        <v>1142</v>
      </c>
      <c r="GC3" t="s">
        <v>1143</v>
      </c>
      <c r="GD3" t="s">
        <v>1013</v>
      </c>
      <c r="GE3" t="s">
        <v>1020</v>
      </c>
      <c r="GF3" t="s">
        <v>1023</v>
      </c>
      <c r="GG3" t="s">
        <v>1026</v>
      </c>
      <c r="GH3" t="s">
        <v>1030</v>
      </c>
      <c r="GI3" t="s">
        <v>1033</v>
      </c>
      <c r="GJ3" t="s">
        <v>1036</v>
      </c>
      <c r="GK3" t="s">
        <v>1040</v>
      </c>
      <c r="GL3" t="s">
        <v>1046</v>
      </c>
      <c r="GM3" t="s">
        <v>1049</v>
      </c>
      <c r="GN3" t="s">
        <v>1052</v>
      </c>
      <c r="GO3" t="s">
        <v>1052</v>
      </c>
      <c r="GP3" t="s">
        <v>1056</v>
      </c>
      <c r="GQ3" t="s">
        <v>1059</v>
      </c>
      <c r="GR3" t="s">
        <v>1144</v>
      </c>
      <c r="GS3" t="s">
        <v>1145</v>
      </c>
      <c r="GT3" t="s">
        <v>1146</v>
      </c>
      <c r="GU3" t="s">
        <v>1147</v>
      </c>
      <c r="GV3" t="s">
        <v>1063</v>
      </c>
      <c r="GW3" t="s">
        <v>1067</v>
      </c>
      <c r="GX3" t="s">
        <v>1070</v>
      </c>
      <c r="GY3" t="s">
        <v>115</v>
      </c>
      <c r="GZ3" t="s">
        <v>504</v>
      </c>
    </row>
    <row r="4" spans="1:208" ht="12.75">
      <c r="A4" t="s">
        <v>4786</v>
      </c>
      <c r="B4" t="s">
        <v>5139</v>
      </c>
      <c r="C4" t="s">
        <v>1148</v>
      </c>
      <c r="D4" t="s">
        <v>488</v>
      </c>
      <c r="E4" t="s">
        <v>1149</v>
      </c>
      <c r="F4" t="s">
        <v>735</v>
      </c>
      <c r="G4" t="s">
        <v>735</v>
      </c>
      <c r="H4" t="s">
        <v>1150</v>
      </c>
      <c r="I4" t="s">
        <v>1151</v>
      </c>
      <c r="J4" t="s">
        <v>1152</v>
      </c>
      <c r="K4" t="s">
        <v>1152</v>
      </c>
      <c r="L4" t="s">
        <v>1152</v>
      </c>
      <c r="M4" t="s">
        <v>1152</v>
      </c>
      <c r="N4" t="s">
        <v>1152</v>
      </c>
      <c r="O4" t="s">
        <v>1153</v>
      </c>
      <c r="P4" t="s">
        <v>1153</v>
      </c>
      <c r="Q4" t="s">
        <v>1153</v>
      </c>
      <c r="R4" t="s">
        <v>1153</v>
      </c>
      <c r="S4" t="s">
        <v>1153</v>
      </c>
      <c r="T4" t="s">
        <v>1154</v>
      </c>
      <c r="U4" t="s">
        <v>1155</v>
      </c>
      <c r="V4" t="s">
        <v>1155</v>
      </c>
      <c r="W4" t="s">
        <v>1155</v>
      </c>
      <c r="X4" t="s">
        <v>1155</v>
      </c>
      <c r="Y4" t="s">
        <v>1155</v>
      </c>
      <c r="Z4" t="s">
        <v>1156</v>
      </c>
      <c r="AA4" t="s">
        <v>595</v>
      </c>
      <c r="AB4" t="s">
        <v>1157</v>
      </c>
      <c r="AC4" t="s">
        <v>1158</v>
      </c>
      <c r="AD4" t="s">
        <v>1158</v>
      </c>
      <c r="AE4" t="s">
        <v>1158</v>
      </c>
      <c r="AF4" t="s">
        <v>1158</v>
      </c>
      <c r="AG4" t="s">
        <v>1158</v>
      </c>
      <c r="AH4" t="s">
        <v>1159</v>
      </c>
      <c r="AI4" t="s">
        <v>1160</v>
      </c>
      <c r="AJ4" t="s">
        <v>1161</v>
      </c>
      <c r="AK4" t="s">
        <v>1162</v>
      </c>
      <c r="AL4" t="s">
        <v>1162</v>
      </c>
      <c r="AM4" t="s">
        <v>1162</v>
      </c>
      <c r="AN4" t="s">
        <v>1162</v>
      </c>
      <c r="AO4" t="s">
        <v>1162</v>
      </c>
      <c r="AP4" t="s">
        <v>1163</v>
      </c>
      <c r="AQ4" t="s">
        <v>1163</v>
      </c>
      <c r="AR4" t="s">
        <v>1163</v>
      </c>
      <c r="AS4" t="s">
        <v>1163</v>
      </c>
      <c r="AT4" t="s">
        <v>1163</v>
      </c>
      <c r="AU4" t="s">
        <v>1164</v>
      </c>
      <c r="AV4" t="s">
        <v>1165</v>
      </c>
      <c r="AW4" t="s">
        <v>1166</v>
      </c>
      <c r="AX4" t="s">
        <v>1167</v>
      </c>
      <c r="AY4" t="s">
        <v>1168</v>
      </c>
      <c r="AZ4" t="s">
        <v>1169</v>
      </c>
      <c r="BA4" t="s">
        <v>1170</v>
      </c>
      <c r="BB4" t="s">
        <v>1171</v>
      </c>
      <c r="BC4" t="s">
        <v>1172</v>
      </c>
      <c r="BD4" t="s">
        <v>1173</v>
      </c>
      <c r="BE4" t="s">
        <v>1174</v>
      </c>
      <c r="BF4" t="s">
        <v>1175</v>
      </c>
      <c r="BG4" t="s">
        <v>1176</v>
      </c>
      <c r="BH4" t="s">
        <v>1177</v>
      </c>
      <c r="BI4" t="s">
        <v>1178</v>
      </c>
      <c r="BJ4" t="s">
        <v>1179</v>
      </c>
      <c r="BK4" t="s">
        <v>1180</v>
      </c>
      <c r="BL4" t="s">
        <v>1181</v>
      </c>
      <c r="BM4" t="s">
        <v>1182</v>
      </c>
      <c r="BN4" t="s">
        <v>1183</v>
      </c>
      <c r="BO4" t="s">
        <v>1184</v>
      </c>
      <c r="BP4" t="s">
        <v>1185</v>
      </c>
      <c r="BQ4" t="s">
        <v>1186</v>
      </c>
      <c r="BR4" t="s">
        <v>1187</v>
      </c>
      <c r="BS4" t="s">
        <v>1188</v>
      </c>
      <c r="BT4" t="s">
        <v>1189</v>
      </c>
      <c r="BU4" t="s">
        <v>1190</v>
      </c>
      <c r="BV4" t="s">
        <v>1191</v>
      </c>
      <c r="BW4" t="s">
        <v>1192</v>
      </c>
      <c r="BX4" t="s">
        <v>1193</v>
      </c>
      <c r="BY4" t="s">
        <v>1194</v>
      </c>
      <c r="BZ4" t="s">
        <v>1195</v>
      </c>
      <c r="CA4" t="s">
        <v>1196</v>
      </c>
      <c r="CB4" t="s">
        <v>1186</v>
      </c>
      <c r="CC4" t="s">
        <v>1197</v>
      </c>
      <c r="CD4" t="s">
        <v>1198</v>
      </c>
      <c r="CE4" t="s">
        <v>1199</v>
      </c>
      <c r="CF4" t="s">
        <v>1200</v>
      </c>
      <c r="CG4" t="s">
        <v>1201</v>
      </c>
      <c r="CH4" t="s">
        <v>1202</v>
      </c>
      <c r="CI4" t="s">
        <v>1203</v>
      </c>
      <c r="CJ4" t="s">
        <v>1204</v>
      </c>
      <c r="CK4" t="s">
        <v>1205</v>
      </c>
      <c r="CL4" t="s">
        <v>1206</v>
      </c>
      <c r="CM4" t="s">
        <v>1207</v>
      </c>
      <c r="CN4" t="s">
        <v>1208</v>
      </c>
      <c r="CO4" t="s">
        <v>1209</v>
      </c>
      <c r="CP4" t="s">
        <v>1210</v>
      </c>
      <c r="CQ4" t="s">
        <v>1211</v>
      </c>
      <c r="CR4" t="s">
        <v>1211</v>
      </c>
      <c r="CS4" t="s">
        <v>1211</v>
      </c>
      <c r="CT4" t="s">
        <v>1211</v>
      </c>
      <c r="CU4" t="s">
        <v>1211</v>
      </c>
      <c r="CV4" t="s">
        <v>1212</v>
      </c>
      <c r="CW4" t="s">
        <v>675</v>
      </c>
      <c r="CX4" t="s">
        <v>675</v>
      </c>
      <c r="CY4" t="s">
        <v>826</v>
      </c>
      <c r="CZ4" t="s">
        <v>826</v>
      </c>
      <c r="DA4" t="s">
        <v>826</v>
      </c>
      <c r="DB4" t="s">
        <v>701</v>
      </c>
      <c r="DC4" t="s">
        <v>1213</v>
      </c>
      <c r="DD4" t="s">
        <v>1213</v>
      </c>
      <c r="DE4" t="s">
        <v>1213</v>
      </c>
      <c r="DF4" t="s">
        <v>712</v>
      </c>
      <c r="DG4" t="s">
        <v>712</v>
      </c>
      <c r="DH4" t="s">
        <v>712</v>
      </c>
      <c r="DI4" t="s">
        <v>712</v>
      </c>
      <c r="DJ4" t="s">
        <v>712</v>
      </c>
      <c r="DK4" t="s">
        <v>1214</v>
      </c>
      <c r="DL4" t="s">
        <v>735</v>
      </c>
      <c r="DM4" t="s">
        <v>1215</v>
      </c>
      <c r="DN4" t="s">
        <v>1216</v>
      </c>
      <c r="DO4" t="s">
        <v>739</v>
      </c>
      <c r="DP4" t="s">
        <v>1217</v>
      </c>
      <c r="DQ4" t="s">
        <v>1218</v>
      </c>
      <c r="DR4" t="s">
        <v>735</v>
      </c>
      <c r="DS4" t="s">
        <v>735</v>
      </c>
      <c r="DT4" t="s">
        <v>770</v>
      </c>
      <c r="DU4" t="s">
        <v>1219</v>
      </c>
      <c r="DV4" t="s">
        <v>1220</v>
      </c>
      <c r="DW4" t="s">
        <v>782</v>
      </c>
      <c r="DX4" t="s">
        <v>782</v>
      </c>
      <c r="DY4" t="s">
        <v>782</v>
      </c>
      <c r="DZ4" t="s">
        <v>782</v>
      </c>
      <c r="EA4" t="s">
        <v>782</v>
      </c>
      <c r="EB4" t="s">
        <v>1220</v>
      </c>
      <c r="EC4" t="s">
        <v>1221</v>
      </c>
      <c r="ED4" t="s">
        <v>1222</v>
      </c>
      <c r="EE4" t="s">
        <v>1223</v>
      </c>
      <c r="EF4" t="s">
        <v>1224</v>
      </c>
      <c r="EG4" t="s">
        <v>1224</v>
      </c>
      <c r="EH4" t="s">
        <v>1224</v>
      </c>
      <c r="EI4" t="s">
        <v>1214</v>
      </c>
      <c r="EJ4" t="s">
        <v>1225</v>
      </c>
      <c r="EK4" t="s">
        <v>735</v>
      </c>
      <c r="EL4" t="s">
        <v>735</v>
      </c>
      <c r="EM4" t="s">
        <v>1226</v>
      </c>
      <c r="EN4" t="s">
        <v>1227</v>
      </c>
      <c r="EO4" t="s">
        <v>887</v>
      </c>
      <c r="EP4" t="s">
        <v>1228</v>
      </c>
      <c r="EQ4" t="s">
        <v>1228</v>
      </c>
      <c r="ER4" t="s">
        <v>1228</v>
      </c>
      <c r="ES4" t="s">
        <v>1228</v>
      </c>
      <c r="ET4" t="s">
        <v>1228</v>
      </c>
      <c r="EU4" t="s">
        <v>1229</v>
      </c>
      <c r="EV4" t="s">
        <v>1230</v>
      </c>
      <c r="EW4" t="s">
        <v>887</v>
      </c>
      <c r="EX4" t="s">
        <v>1231</v>
      </c>
      <c r="EY4" t="s">
        <v>1231</v>
      </c>
      <c r="EZ4" t="s">
        <v>1231</v>
      </c>
      <c r="FA4" t="s">
        <v>1231</v>
      </c>
      <c r="FB4" t="s">
        <v>1231</v>
      </c>
      <c r="FC4" t="s">
        <v>1232</v>
      </c>
      <c r="FD4" t="s">
        <v>1232</v>
      </c>
      <c r="FE4" t="s">
        <v>1232</v>
      </c>
      <c r="FF4" t="s">
        <v>1232</v>
      </c>
      <c r="FG4" t="s">
        <v>1232</v>
      </c>
      <c r="FH4" t="s">
        <v>735</v>
      </c>
      <c r="FI4" t="s">
        <v>1233</v>
      </c>
      <c r="FJ4" t="s">
        <v>938</v>
      </c>
      <c r="FK4" t="s">
        <v>735</v>
      </c>
      <c r="FL4" t="s">
        <v>1234</v>
      </c>
      <c r="FM4" t="s">
        <v>1235</v>
      </c>
      <c r="FN4" t="s">
        <v>1235</v>
      </c>
      <c r="FO4" t="s">
        <v>1235</v>
      </c>
      <c r="FP4" t="s">
        <v>1235</v>
      </c>
      <c r="FQ4" t="s">
        <v>1235</v>
      </c>
      <c r="FR4" t="s">
        <v>964</v>
      </c>
      <c r="FS4" t="s">
        <v>1236</v>
      </c>
      <c r="FT4" t="s">
        <v>964</v>
      </c>
      <c r="FU4" t="s">
        <v>1236</v>
      </c>
      <c r="FV4" t="s">
        <v>964</v>
      </c>
      <c r="FW4" t="s">
        <v>1236</v>
      </c>
      <c r="FX4" t="s">
        <v>1237</v>
      </c>
      <c r="FY4" t="s">
        <v>1238</v>
      </c>
      <c r="FZ4" t="s">
        <v>1238</v>
      </c>
      <c r="GA4" t="s">
        <v>1238</v>
      </c>
      <c r="GB4" t="s">
        <v>1238</v>
      </c>
      <c r="GC4" t="s">
        <v>1238</v>
      </c>
      <c r="GD4" t="s">
        <v>735</v>
      </c>
      <c r="GE4" t="s">
        <v>735</v>
      </c>
      <c r="GF4" t="s">
        <v>735</v>
      </c>
      <c r="GG4" t="s">
        <v>1029</v>
      </c>
      <c r="GH4" t="s">
        <v>735</v>
      </c>
      <c r="GI4" t="s">
        <v>735</v>
      </c>
      <c r="GJ4" t="s">
        <v>1230</v>
      </c>
      <c r="GK4" t="s">
        <v>735</v>
      </c>
      <c r="GL4" t="s">
        <v>1229</v>
      </c>
      <c r="GM4" t="s">
        <v>735</v>
      </c>
      <c r="GN4" t="s">
        <v>1239</v>
      </c>
      <c r="GO4" t="s">
        <v>1240</v>
      </c>
      <c r="GP4" t="s">
        <v>735</v>
      </c>
      <c r="GQ4" t="s">
        <v>1241</v>
      </c>
      <c r="GR4" t="s">
        <v>1241</v>
      </c>
      <c r="GS4" t="s">
        <v>1241</v>
      </c>
      <c r="GT4" t="s">
        <v>1241</v>
      </c>
      <c r="GU4" t="s">
        <v>1241</v>
      </c>
      <c r="GV4" t="s">
        <v>1066</v>
      </c>
      <c r="GW4" t="s">
        <v>735</v>
      </c>
      <c r="GX4" t="s">
        <v>1186</v>
      </c>
      <c r="GY4" t="s">
        <v>1075</v>
      </c>
      <c r="GZ4" t="s">
        <v>1242</v>
      </c>
    </row>
    <row r="5" spans="1:208" ht="12.75">
      <c r="A5" t="s">
        <v>4787</v>
      </c>
      <c r="B5" t="s">
        <v>5140</v>
      </c>
      <c r="C5" t="s">
        <v>1243</v>
      </c>
      <c r="D5" t="s">
        <v>1244</v>
      </c>
      <c r="E5" t="s">
        <v>1245</v>
      </c>
      <c r="F5" t="s">
        <v>1246</v>
      </c>
      <c r="G5" t="s">
        <v>1246</v>
      </c>
      <c r="H5" t="s">
        <v>1247</v>
      </c>
      <c r="I5" t="s">
        <v>1248</v>
      </c>
      <c r="J5" t="s">
        <v>1249</v>
      </c>
      <c r="K5" t="s">
        <v>1249</v>
      </c>
      <c r="L5" t="s">
        <v>1249</v>
      </c>
      <c r="M5" t="s">
        <v>1249</v>
      </c>
      <c r="N5" t="s">
        <v>1249</v>
      </c>
      <c r="O5" t="s">
        <v>1250</v>
      </c>
      <c r="P5" t="s">
        <v>1250</v>
      </c>
      <c r="Q5" t="s">
        <v>1250</v>
      </c>
      <c r="R5" t="s">
        <v>1250</v>
      </c>
      <c r="S5" t="s">
        <v>1250</v>
      </c>
      <c r="T5" t="s">
        <v>1251</v>
      </c>
      <c r="U5" t="s">
        <v>1252</v>
      </c>
      <c r="V5" t="s">
        <v>1252</v>
      </c>
      <c r="W5" t="s">
        <v>1252</v>
      </c>
      <c r="X5" t="s">
        <v>1252</v>
      </c>
      <c r="Y5" t="s">
        <v>1252</v>
      </c>
      <c r="Z5" t="s">
        <v>1253</v>
      </c>
      <c r="AA5" t="s">
        <v>705</v>
      </c>
      <c r="AB5" t="s">
        <v>1254</v>
      </c>
      <c r="AC5" t="s">
        <v>1255</v>
      </c>
      <c r="AD5" t="s">
        <v>1255</v>
      </c>
      <c r="AE5" t="s">
        <v>1255</v>
      </c>
      <c r="AF5" t="s">
        <v>1255</v>
      </c>
      <c r="AG5" t="s">
        <v>1255</v>
      </c>
      <c r="AH5" t="s">
        <v>1212</v>
      </c>
      <c r="AI5" t="s">
        <v>1256</v>
      </c>
      <c r="AK5" t="s">
        <v>1257</v>
      </c>
      <c r="AL5" t="s">
        <v>1257</v>
      </c>
      <c r="AM5" t="s">
        <v>1257</v>
      </c>
      <c r="AN5" t="s">
        <v>1257</v>
      </c>
      <c r="AO5" t="s">
        <v>1257</v>
      </c>
      <c r="AP5" t="s">
        <v>1258</v>
      </c>
      <c r="AQ5" t="s">
        <v>1258</v>
      </c>
      <c r="AR5" t="s">
        <v>1258</v>
      </c>
      <c r="AS5" t="s">
        <v>1258</v>
      </c>
      <c r="AT5" t="s">
        <v>1258</v>
      </c>
      <c r="AU5" t="s">
        <v>1259</v>
      </c>
      <c r="AW5" t="s">
        <v>1260</v>
      </c>
      <c r="AX5" t="s">
        <v>1261</v>
      </c>
      <c r="AY5" t="s">
        <v>1262</v>
      </c>
      <c r="AZ5" t="s">
        <v>1263</v>
      </c>
      <c r="BA5" t="s">
        <v>1264</v>
      </c>
      <c r="BC5" t="s">
        <v>1265</v>
      </c>
      <c r="BD5" t="s">
        <v>1266</v>
      </c>
      <c r="BE5" t="s">
        <v>1267</v>
      </c>
      <c r="BF5" t="s">
        <v>1268</v>
      </c>
      <c r="BG5" t="s">
        <v>1269</v>
      </c>
      <c r="BH5" t="s">
        <v>1270</v>
      </c>
      <c r="BI5" t="s">
        <v>1271</v>
      </c>
      <c r="BJ5" t="s">
        <v>1272</v>
      </c>
      <c r="BK5" t="s">
        <v>1273</v>
      </c>
      <c r="BL5" t="s">
        <v>1274</v>
      </c>
      <c r="BM5" t="s">
        <v>1275</v>
      </c>
      <c r="BN5" t="s">
        <v>1276</v>
      </c>
      <c r="BO5" t="s">
        <v>1277</v>
      </c>
      <c r="BP5" t="s">
        <v>1278</v>
      </c>
      <c r="BQ5" t="s">
        <v>1279</v>
      </c>
      <c r="BR5" t="s">
        <v>1280</v>
      </c>
      <c r="BS5" t="s">
        <v>1281</v>
      </c>
      <c r="BU5" t="s">
        <v>1282</v>
      </c>
      <c r="BV5" t="s">
        <v>1283</v>
      </c>
      <c r="BW5" t="s">
        <v>1284</v>
      </c>
      <c r="BY5" t="s">
        <v>1285</v>
      </c>
      <c r="BZ5" t="s">
        <v>1286</v>
      </c>
      <c r="CB5" t="s">
        <v>1287</v>
      </c>
      <c r="CC5" t="s">
        <v>1288</v>
      </c>
      <c r="CD5" t="s">
        <v>1289</v>
      </c>
      <c r="CE5" t="s">
        <v>1290</v>
      </c>
      <c r="CF5" t="s">
        <v>1291</v>
      </c>
      <c r="CG5" t="s">
        <v>1292</v>
      </c>
      <c r="CH5" t="s">
        <v>1293</v>
      </c>
      <c r="CI5" t="s">
        <v>1294</v>
      </c>
      <c r="CK5" t="s">
        <v>1295</v>
      </c>
      <c r="CL5" t="s">
        <v>1296</v>
      </c>
      <c r="CM5" t="s">
        <v>1297</v>
      </c>
      <c r="CN5" t="s">
        <v>1298</v>
      </c>
      <c r="CO5" t="s">
        <v>1299</v>
      </c>
      <c r="CQ5" t="s">
        <v>1300</v>
      </c>
      <c r="CR5" t="s">
        <v>1300</v>
      </c>
      <c r="CS5" t="s">
        <v>1300</v>
      </c>
      <c r="CT5" t="s">
        <v>1300</v>
      </c>
      <c r="CU5" t="s">
        <v>1300</v>
      </c>
      <c r="CV5" t="s">
        <v>1301</v>
      </c>
      <c r="CW5" t="s">
        <v>1302</v>
      </c>
      <c r="CX5" t="s">
        <v>1302</v>
      </c>
      <c r="DB5" t="s">
        <v>1303</v>
      </c>
      <c r="DC5" t="s">
        <v>705</v>
      </c>
      <c r="DD5" t="s">
        <v>705</v>
      </c>
      <c r="DE5" t="s">
        <v>705</v>
      </c>
      <c r="DF5" t="s">
        <v>1304</v>
      </c>
      <c r="DG5" t="s">
        <v>1304</v>
      </c>
      <c r="DH5" t="s">
        <v>1304</v>
      </c>
      <c r="DI5" t="s">
        <v>1304</v>
      </c>
      <c r="DJ5" t="s">
        <v>1304</v>
      </c>
      <c r="DK5" t="s">
        <v>887</v>
      </c>
      <c r="DL5" t="s">
        <v>1246</v>
      </c>
      <c r="DM5" t="s">
        <v>1305</v>
      </c>
      <c r="DN5" t="s">
        <v>1306</v>
      </c>
      <c r="DO5" t="s">
        <v>1307</v>
      </c>
      <c r="DP5" t="s">
        <v>1308</v>
      </c>
      <c r="DR5" t="s">
        <v>1246</v>
      </c>
      <c r="DS5" t="s">
        <v>1246</v>
      </c>
      <c r="DT5" t="s">
        <v>1309</v>
      </c>
      <c r="DU5" t="s">
        <v>774</v>
      </c>
      <c r="DV5" t="s">
        <v>1310</v>
      </c>
      <c r="DW5" t="s">
        <v>1311</v>
      </c>
      <c r="DX5" t="s">
        <v>1311</v>
      </c>
      <c r="DY5" t="s">
        <v>1311</v>
      </c>
      <c r="DZ5" t="s">
        <v>1311</v>
      </c>
      <c r="EA5" t="s">
        <v>1311</v>
      </c>
      <c r="EB5" t="s">
        <v>786</v>
      </c>
      <c r="EC5" t="s">
        <v>770</v>
      </c>
      <c r="ED5" t="s">
        <v>1312</v>
      </c>
      <c r="EE5" t="s">
        <v>798</v>
      </c>
      <c r="EF5" t="s">
        <v>1313</v>
      </c>
      <c r="EG5" t="s">
        <v>1313</v>
      </c>
      <c r="EH5" t="s">
        <v>1313</v>
      </c>
      <c r="EI5" t="s">
        <v>887</v>
      </c>
      <c r="EJ5" t="s">
        <v>1186</v>
      </c>
      <c r="EK5" t="s">
        <v>1246</v>
      </c>
      <c r="EL5" t="s">
        <v>1246</v>
      </c>
      <c r="EM5" t="s">
        <v>1314</v>
      </c>
      <c r="EN5" t="s">
        <v>1315</v>
      </c>
      <c r="EO5" t="s">
        <v>1316</v>
      </c>
      <c r="EP5" t="s">
        <v>893</v>
      </c>
      <c r="EQ5" t="s">
        <v>893</v>
      </c>
      <c r="ER5" t="s">
        <v>893</v>
      </c>
      <c r="ES5" t="s">
        <v>893</v>
      </c>
      <c r="ET5" t="s">
        <v>893</v>
      </c>
      <c r="EU5" t="s">
        <v>1317</v>
      </c>
      <c r="EV5" t="s">
        <v>1318</v>
      </c>
      <c r="EW5" t="s">
        <v>1316</v>
      </c>
      <c r="EX5" t="s">
        <v>1319</v>
      </c>
      <c r="EY5" t="s">
        <v>1319</v>
      </c>
      <c r="EZ5" t="s">
        <v>1319</v>
      </c>
      <c r="FA5" t="s">
        <v>1319</v>
      </c>
      <c r="FB5" t="s">
        <v>1319</v>
      </c>
      <c r="FC5" t="s">
        <v>1320</v>
      </c>
      <c r="FD5" t="s">
        <v>1320</v>
      </c>
      <c r="FE5" t="s">
        <v>1320</v>
      </c>
      <c r="FF5" t="s">
        <v>1320</v>
      </c>
      <c r="FG5" t="s">
        <v>1320</v>
      </c>
      <c r="FH5" t="s">
        <v>1246</v>
      </c>
      <c r="FI5" t="s">
        <v>1321</v>
      </c>
      <c r="FK5" t="s">
        <v>1246</v>
      </c>
      <c r="FL5" t="s">
        <v>1322</v>
      </c>
      <c r="FM5" t="s">
        <v>1323</v>
      </c>
      <c r="FN5" t="s">
        <v>1323</v>
      </c>
      <c r="FO5" t="s">
        <v>1323</v>
      </c>
      <c r="FP5" t="s">
        <v>1323</v>
      </c>
      <c r="FQ5" t="s">
        <v>1323</v>
      </c>
      <c r="FR5" t="s">
        <v>1324</v>
      </c>
      <c r="FS5" t="s">
        <v>1325</v>
      </c>
      <c r="FT5" t="s">
        <v>1324</v>
      </c>
      <c r="FU5" t="s">
        <v>1325</v>
      </c>
      <c r="FV5" t="s">
        <v>1324</v>
      </c>
      <c r="FW5" t="s">
        <v>1325</v>
      </c>
      <c r="FX5" t="s">
        <v>1326</v>
      </c>
      <c r="FY5" t="s">
        <v>1000</v>
      </c>
      <c r="FZ5" t="s">
        <v>1000</v>
      </c>
      <c r="GA5" t="s">
        <v>1000</v>
      </c>
      <c r="GB5" t="s">
        <v>1000</v>
      </c>
      <c r="GC5" t="s">
        <v>1000</v>
      </c>
      <c r="GD5" t="s">
        <v>1246</v>
      </c>
      <c r="GE5" t="s">
        <v>1246</v>
      </c>
      <c r="GF5" t="s">
        <v>1246</v>
      </c>
      <c r="GG5" t="s">
        <v>1327</v>
      </c>
      <c r="GH5" t="s">
        <v>1246</v>
      </c>
      <c r="GI5" t="s">
        <v>1246</v>
      </c>
      <c r="GJ5" t="s">
        <v>1318</v>
      </c>
      <c r="GK5" t="s">
        <v>1246</v>
      </c>
      <c r="GL5" t="s">
        <v>1317</v>
      </c>
      <c r="GM5" t="s">
        <v>1246</v>
      </c>
      <c r="GN5" t="s">
        <v>1328</v>
      </c>
      <c r="GO5" t="s">
        <v>1239</v>
      </c>
      <c r="GP5" t="s">
        <v>1246</v>
      </c>
      <c r="GQ5" t="s">
        <v>1329</v>
      </c>
      <c r="GR5" t="s">
        <v>1329</v>
      </c>
      <c r="GS5" t="s">
        <v>1329</v>
      </c>
      <c r="GT5" t="s">
        <v>1329</v>
      </c>
      <c r="GU5" t="s">
        <v>1329</v>
      </c>
      <c r="GV5" t="s">
        <v>1330</v>
      </c>
      <c r="GW5" t="s">
        <v>1246</v>
      </c>
      <c r="GX5" t="s">
        <v>1184</v>
      </c>
      <c r="GZ5" t="s">
        <v>1331</v>
      </c>
    </row>
    <row r="6" spans="1:208" ht="12.75">
      <c r="A6" t="s">
        <v>4788</v>
      </c>
      <c r="B6" t="s">
        <v>4788</v>
      </c>
      <c r="C6" t="s">
        <v>1332</v>
      </c>
      <c r="E6" t="s">
        <v>1333</v>
      </c>
      <c r="H6" t="s">
        <v>220</v>
      </c>
      <c r="I6" t="s">
        <v>1334</v>
      </c>
      <c r="J6" t="s">
        <v>1335</v>
      </c>
      <c r="K6" t="s">
        <v>1335</v>
      </c>
      <c r="L6" t="s">
        <v>1335</v>
      </c>
      <c r="M6" t="s">
        <v>1335</v>
      </c>
      <c r="N6" t="s">
        <v>1335</v>
      </c>
      <c r="O6" t="s">
        <v>1336</v>
      </c>
      <c r="P6" t="s">
        <v>1336</v>
      </c>
      <c r="Q6" t="s">
        <v>1336</v>
      </c>
      <c r="R6" t="s">
        <v>1336</v>
      </c>
      <c r="S6" t="s">
        <v>1336</v>
      </c>
      <c r="T6" t="s">
        <v>1337</v>
      </c>
      <c r="U6" t="s">
        <v>1338</v>
      </c>
      <c r="V6" t="s">
        <v>1338</v>
      </c>
      <c r="W6" t="s">
        <v>1338</v>
      </c>
      <c r="X6" t="s">
        <v>1338</v>
      </c>
      <c r="Y6" t="s">
        <v>1338</v>
      </c>
      <c r="Z6" t="s">
        <v>1339</v>
      </c>
      <c r="AA6" t="s">
        <v>1340</v>
      </c>
      <c r="AB6" t="s">
        <v>1341</v>
      </c>
      <c r="AC6" t="s">
        <v>1152</v>
      </c>
      <c r="AD6" t="s">
        <v>1152</v>
      </c>
      <c r="AE6" t="s">
        <v>1152</v>
      </c>
      <c r="AF6" t="s">
        <v>1152</v>
      </c>
      <c r="AG6" t="s">
        <v>1152</v>
      </c>
      <c r="AH6" t="s">
        <v>1342</v>
      </c>
      <c r="AI6" t="s">
        <v>1343</v>
      </c>
      <c r="AK6" t="s">
        <v>1344</v>
      </c>
      <c r="AL6" t="s">
        <v>1344</v>
      </c>
      <c r="AM6" t="s">
        <v>1344</v>
      </c>
      <c r="AN6" t="s">
        <v>1344</v>
      </c>
      <c r="AO6" t="s">
        <v>1344</v>
      </c>
      <c r="AP6" t="s">
        <v>1345</v>
      </c>
      <c r="AQ6" t="s">
        <v>1345</v>
      </c>
      <c r="AR6" t="s">
        <v>1345</v>
      </c>
      <c r="AS6" t="s">
        <v>1345</v>
      </c>
      <c r="AT6" t="s">
        <v>1345</v>
      </c>
      <c r="AU6" t="s">
        <v>1346</v>
      </c>
      <c r="AW6" t="s">
        <v>1347</v>
      </c>
      <c r="AX6" t="s">
        <v>1348</v>
      </c>
      <c r="AY6" t="s">
        <v>1349</v>
      </c>
      <c r="AZ6" t="s">
        <v>1350</v>
      </c>
      <c r="BA6" t="s">
        <v>1351</v>
      </c>
      <c r="BC6" t="s">
        <v>1352</v>
      </c>
      <c r="BD6" t="s">
        <v>1353</v>
      </c>
      <c r="BE6" t="s">
        <v>1354</v>
      </c>
      <c r="BF6" t="s">
        <v>1355</v>
      </c>
      <c r="BG6" t="s">
        <v>1356</v>
      </c>
      <c r="BH6" t="s">
        <v>1357</v>
      </c>
      <c r="BI6" t="s">
        <v>1358</v>
      </c>
      <c r="BJ6" t="s">
        <v>1359</v>
      </c>
      <c r="BK6" t="s">
        <v>1360</v>
      </c>
      <c r="BL6" t="s">
        <v>1361</v>
      </c>
      <c r="BM6" t="s">
        <v>1362</v>
      </c>
      <c r="BN6" t="s">
        <v>1363</v>
      </c>
      <c r="BO6" t="s">
        <v>1287</v>
      </c>
      <c r="BP6" t="s">
        <v>1364</v>
      </c>
      <c r="BQ6" t="s">
        <v>1365</v>
      </c>
      <c r="BR6" t="s">
        <v>1366</v>
      </c>
      <c r="BS6" t="s">
        <v>1367</v>
      </c>
      <c r="BU6" t="s">
        <v>1368</v>
      </c>
      <c r="BV6" t="s">
        <v>1369</v>
      </c>
      <c r="BW6" t="s">
        <v>1370</v>
      </c>
      <c r="BY6" t="s">
        <v>1371</v>
      </c>
      <c r="BZ6" t="s">
        <v>1372</v>
      </c>
      <c r="CB6" t="s">
        <v>1373</v>
      </c>
      <c r="CC6" t="s">
        <v>1374</v>
      </c>
      <c r="CD6" t="s">
        <v>1375</v>
      </c>
      <c r="CE6" t="s">
        <v>1376</v>
      </c>
      <c r="CF6" t="s">
        <v>1377</v>
      </c>
      <c r="CG6" t="s">
        <v>1378</v>
      </c>
      <c r="CH6" t="s">
        <v>1379</v>
      </c>
      <c r="CI6" t="s">
        <v>1380</v>
      </c>
      <c r="CK6" t="s">
        <v>1381</v>
      </c>
      <c r="CL6" t="s">
        <v>1382</v>
      </c>
      <c r="CM6" t="s">
        <v>1383</v>
      </c>
      <c r="CN6" t="s">
        <v>1384</v>
      </c>
      <c r="CO6" t="s">
        <v>1385</v>
      </c>
      <c r="CQ6" t="s">
        <v>1386</v>
      </c>
      <c r="CR6" t="s">
        <v>1386</v>
      </c>
      <c r="CS6" t="s">
        <v>1386</v>
      </c>
      <c r="CT6" t="s">
        <v>1386</v>
      </c>
      <c r="CU6" t="s">
        <v>1386</v>
      </c>
      <c r="CV6" t="s">
        <v>1387</v>
      </c>
      <c r="DB6" t="s">
        <v>1388</v>
      </c>
      <c r="DC6" t="s">
        <v>1340</v>
      </c>
      <c r="DD6" t="s">
        <v>1340</v>
      </c>
      <c r="DE6" t="s">
        <v>1340</v>
      </c>
      <c r="DF6" t="s">
        <v>1389</v>
      </c>
      <c r="DG6" t="s">
        <v>1389</v>
      </c>
      <c r="DH6" t="s">
        <v>1389</v>
      </c>
      <c r="DI6" t="s">
        <v>1389</v>
      </c>
      <c r="DJ6" t="s">
        <v>1389</v>
      </c>
      <c r="DK6" t="s">
        <v>1316</v>
      </c>
      <c r="DM6" t="s">
        <v>1390</v>
      </c>
      <c r="DO6" t="s">
        <v>1391</v>
      </c>
      <c r="DP6" t="s">
        <v>1392</v>
      </c>
      <c r="DT6" t="s">
        <v>1393</v>
      </c>
      <c r="DU6" t="s">
        <v>1394</v>
      </c>
      <c r="DV6" t="s">
        <v>1395</v>
      </c>
      <c r="DW6" t="s">
        <v>1396</v>
      </c>
      <c r="DX6" t="s">
        <v>1396</v>
      </c>
      <c r="DY6" t="s">
        <v>1396</v>
      </c>
      <c r="DZ6" t="s">
        <v>1396</v>
      </c>
      <c r="EA6" t="s">
        <v>1396</v>
      </c>
      <c r="EB6" t="s">
        <v>1397</v>
      </c>
      <c r="EC6" t="s">
        <v>1309</v>
      </c>
      <c r="ED6" t="s">
        <v>1398</v>
      </c>
      <c r="EE6" t="s">
        <v>1399</v>
      </c>
      <c r="EF6" t="s">
        <v>1400</v>
      </c>
      <c r="EG6" t="s">
        <v>1400</v>
      </c>
      <c r="EH6" t="s">
        <v>1400</v>
      </c>
      <c r="EI6" t="s">
        <v>1316</v>
      </c>
      <c r="EJ6" t="s">
        <v>1401</v>
      </c>
      <c r="EM6" t="s">
        <v>1402</v>
      </c>
      <c r="EN6" t="s">
        <v>1403</v>
      </c>
      <c r="EO6" t="s">
        <v>1214</v>
      </c>
      <c r="EP6" t="s">
        <v>1404</v>
      </c>
      <c r="EQ6" t="s">
        <v>1404</v>
      </c>
      <c r="ER6" t="s">
        <v>1404</v>
      </c>
      <c r="ES6" t="s">
        <v>1404</v>
      </c>
      <c r="ET6" t="s">
        <v>1404</v>
      </c>
      <c r="EU6" t="s">
        <v>1405</v>
      </c>
      <c r="EV6" t="s">
        <v>1406</v>
      </c>
      <c r="EW6" t="s">
        <v>1214</v>
      </c>
      <c r="EX6" t="s">
        <v>1407</v>
      </c>
      <c r="EY6" t="s">
        <v>1407</v>
      </c>
      <c r="EZ6" t="s">
        <v>1407</v>
      </c>
      <c r="FA6" t="s">
        <v>1407</v>
      </c>
      <c r="FB6" t="s">
        <v>1407</v>
      </c>
      <c r="FC6" t="s">
        <v>1408</v>
      </c>
      <c r="FD6" t="s">
        <v>1408</v>
      </c>
      <c r="FE6" t="s">
        <v>1408</v>
      </c>
      <c r="FF6" t="s">
        <v>1408</v>
      </c>
      <c r="FG6" t="s">
        <v>1408</v>
      </c>
      <c r="FI6" t="s">
        <v>1229</v>
      </c>
      <c r="FL6" t="s">
        <v>1409</v>
      </c>
      <c r="FM6" t="s">
        <v>1410</v>
      </c>
      <c r="FN6" t="s">
        <v>1410</v>
      </c>
      <c r="FO6" t="s">
        <v>1410</v>
      </c>
      <c r="FP6" t="s">
        <v>1410</v>
      </c>
      <c r="FQ6" t="s">
        <v>1410</v>
      </c>
      <c r="FS6" t="s">
        <v>1411</v>
      </c>
      <c r="FU6" t="s">
        <v>1411</v>
      </c>
      <c r="FW6" t="s">
        <v>1411</v>
      </c>
      <c r="FX6" t="s">
        <v>1412</v>
      </c>
      <c r="FY6" t="s">
        <v>1413</v>
      </c>
      <c r="FZ6" t="s">
        <v>1413</v>
      </c>
      <c r="GA6" t="s">
        <v>1413</v>
      </c>
      <c r="GB6" t="s">
        <v>1413</v>
      </c>
      <c r="GC6" t="s">
        <v>1413</v>
      </c>
      <c r="GJ6" t="s">
        <v>1406</v>
      </c>
      <c r="GL6" t="s">
        <v>1405</v>
      </c>
      <c r="GN6" t="s">
        <v>1414</v>
      </c>
      <c r="GO6" t="s">
        <v>1328</v>
      </c>
      <c r="GQ6" t="s">
        <v>1415</v>
      </c>
      <c r="GR6" t="s">
        <v>1415</v>
      </c>
      <c r="GS6" t="s">
        <v>1415</v>
      </c>
      <c r="GT6" t="s">
        <v>1415</v>
      </c>
      <c r="GU6" t="s">
        <v>1415</v>
      </c>
      <c r="GV6" t="s">
        <v>1416</v>
      </c>
      <c r="GX6" t="s">
        <v>1417</v>
      </c>
      <c r="GZ6" t="s">
        <v>1418</v>
      </c>
    </row>
    <row r="7" spans="1:206" ht="12.75">
      <c r="A7" t="s">
        <v>4789</v>
      </c>
      <c r="B7" t="s">
        <v>5141</v>
      </c>
      <c r="E7" t="s">
        <v>1419</v>
      </c>
      <c r="J7" t="s">
        <v>1420</v>
      </c>
      <c r="K7" t="s">
        <v>1420</v>
      </c>
      <c r="L7" t="s">
        <v>1420</v>
      </c>
      <c r="M7" t="s">
        <v>1420</v>
      </c>
      <c r="N7" t="s">
        <v>1420</v>
      </c>
      <c r="O7" t="s">
        <v>1421</v>
      </c>
      <c r="P7" t="s">
        <v>1421</v>
      </c>
      <c r="Q7" t="s">
        <v>1421</v>
      </c>
      <c r="R7" t="s">
        <v>1421</v>
      </c>
      <c r="S7" t="s">
        <v>1421</v>
      </c>
      <c r="T7" t="s">
        <v>1422</v>
      </c>
      <c r="U7" t="s">
        <v>1423</v>
      </c>
      <c r="V7" t="s">
        <v>1423</v>
      </c>
      <c r="W7" t="s">
        <v>1423</v>
      </c>
      <c r="X7" t="s">
        <v>1423</v>
      </c>
      <c r="Y7" t="s">
        <v>1423</v>
      </c>
      <c r="Z7" t="s">
        <v>585</v>
      </c>
      <c r="AA7" t="s">
        <v>1424</v>
      </c>
      <c r="AB7" t="s">
        <v>1425</v>
      </c>
      <c r="AC7" t="s">
        <v>1426</v>
      </c>
      <c r="AD7" t="s">
        <v>1426</v>
      </c>
      <c r="AE7" t="s">
        <v>1426</v>
      </c>
      <c r="AF7" t="s">
        <v>1426</v>
      </c>
      <c r="AG7" t="s">
        <v>1426</v>
      </c>
      <c r="AH7" t="s">
        <v>1427</v>
      </c>
      <c r="AI7" t="s">
        <v>1428</v>
      </c>
      <c r="AK7" t="s">
        <v>1429</v>
      </c>
      <c r="AL7" t="s">
        <v>1429</v>
      </c>
      <c r="AM7" t="s">
        <v>1429</v>
      </c>
      <c r="AN7" t="s">
        <v>1429</v>
      </c>
      <c r="AO7" t="s">
        <v>1429</v>
      </c>
      <c r="AP7" t="s">
        <v>1165</v>
      </c>
      <c r="AQ7" t="s">
        <v>1165</v>
      </c>
      <c r="AR7" t="s">
        <v>1165</v>
      </c>
      <c r="AS7" t="s">
        <v>1165</v>
      </c>
      <c r="AT7" t="s">
        <v>1165</v>
      </c>
      <c r="AU7" t="s">
        <v>1430</v>
      </c>
      <c r="AW7" t="s">
        <v>1431</v>
      </c>
      <c r="AX7" t="s">
        <v>1432</v>
      </c>
      <c r="AY7" t="s">
        <v>1433</v>
      </c>
      <c r="AZ7" t="s">
        <v>1434</v>
      </c>
      <c r="BA7" t="s">
        <v>1435</v>
      </c>
      <c r="BC7" t="s">
        <v>1436</v>
      </c>
      <c r="BD7" t="s">
        <v>1437</v>
      </c>
      <c r="BE7" t="s">
        <v>1438</v>
      </c>
      <c r="BF7" t="s">
        <v>1439</v>
      </c>
      <c r="BG7" t="s">
        <v>1440</v>
      </c>
      <c r="BH7" t="s">
        <v>1441</v>
      </c>
      <c r="BI7" t="s">
        <v>1442</v>
      </c>
      <c r="BJ7" t="s">
        <v>1443</v>
      </c>
      <c r="BK7" t="s">
        <v>1444</v>
      </c>
      <c r="BL7" t="s">
        <v>1445</v>
      </c>
      <c r="BM7" t="s">
        <v>1446</v>
      </c>
      <c r="BN7" t="s">
        <v>1447</v>
      </c>
      <c r="BO7" t="s">
        <v>1448</v>
      </c>
      <c r="BP7" t="s">
        <v>1449</v>
      </c>
      <c r="BQ7" t="s">
        <v>1450</v>
      </c>
      <c r="BR7" t="s">
        <v>1451</v>
      </c>
      <c r="BS7" t="s">
        <v>1452</v>
      </c>
      <c r="BU7" t="s">
        <v>1453</v>
      </c>
      <c r="BV7" t="s">
        <v>1454</v>
      </c>
      <c r="BW7" t="s">
        <v>1455</v>
      </c>
      <c r="BY7" t="s">
        <v>1456</v>
      </c>
      <c r="BZ7" t="s">
        <v>1457</v>
      </c>
      <c r="CB7" t="s">
        <v>1458</v>
      </c>
      <c r="CC7" t="s">
        <v>1459</v>
      </c>
      <c r="CD7" t="s">
        <v>1460</v>
      </c>
      <c r="CE7" t="s">
        <v>1461</v>
      </c>
      <c r="CF7" t="s">
        <v>1462</v>
      </c>
      <c r="CG7" t="s">
        <v>1463</v>
      </c>
      <c r="CH7" t="s">
        <v>1464</v>
      </c>
      <c r="CI7" t="s">
        <v>1465</v>
      </c>
      <c r="CK7" t="s">
        <v>1466</v>
      </c>
      <c r="CL7" t="s">
        <v>1467</v>
      </c>
      <c r="CM7" t="s">
        <v>1468</v>
      </c>
      <c r="CN7" t="s">
        <v>1469</v>
      </c>
      <c r="CO7" t="s">
        <v>1470</v>
      </c>
      <c r="CQ7" t="s">
        <v>1471</v>
      </c>
      <c r="CR7" t="s">
        <v>1471</v>
      </c>
      <c r="CS7" t="s">
        <v>1471</v>
      </c>
      <c r="CT7" t="s">
        <v>1471</v>
      </c>
      <c r="CU7" t="s">
        <v>1471</v>
      </c>
      <c r="CV7" t="s">
        <v>1472</v>
      </c>
      <c r="DB7" t="s">
        <v>1473</v>
      </c>
      <c r="DC7" t="s">
        <v>1424</v>
      </c>
      <c r="DD7" t="s">
        <v>1424</v>
      </c>
      <c r="DE7" t="s">
        <v>1424</v>
      </c>
      <c r="DF7" t="s">
        <v>1474</v>
      </c>
      <c r="DG7" t="s">
        <v>1474</v>
      </c>
      <c r="DH7" t="s">
        <v>1474</v>
      </c>
      <c r="DI7" t="s">
        <v>1474</v>
      </c>
      <c r="DJ7" t="s">
        <v>1474</v>
      </c>
      <c r="DK7" t="s">
        <v>1475</v>
      </c>
      <c r="DO7" t="s">
        <v>1476</v>
      </c>
      <c r="DP7" t="s">
        <v>1477</v>
      </c>
      <c r="DT7" t="s">
        <v>1478</v>
      </c>
      <c r="DU7" t="s">
        <v>1479</v>
      </c>
      <c r="DV7" t="s">
        <v>1480</v>
      </c>
      <c r="DW7" t="s">
        <v>1481</v>
      </c>
      <c r="DX7" t="s">
        <v>1481</v>
      </c>
      <c r="DY7" t="s">
        <v>1481</v>
      </c>
      <c r="DZ7" t="s">
        <v>1481</v>
      </c>
      <c r="EA7" t="s">
        <v>1481</v>
      </c>
      <c r="EC7" t="s">
        <v>790</v>
      </c>
      <c r="ED7" t="s">
        <v>1482</v>
      </c>
      <c r="EE7" t="s">
        <v>1483</v>
      </c>
      <c r="EF7" t="s">
        <v>1484</v>
      </c>
      <c r="EG7" t="s">
        <v>1484</v>
      </c>
      <c r="EH7" t="s">
        <v>1484</v>
      </c>
      <c r="EI7" t="s">
        <v>1475</v>
      </c>
      <c r="EJ7" t="s">
        <v>1279</v>
      </c>
      <c r="EM7" t="s">
        <v>1485</v>
      </c>
      <c r="EN7" t="s">
        <v>1486</v>
      </c>
      <c r="EO7" t="s">
        <v>1475</v>
      </c>
      <c r="EP7" t="s">
        <v>1487</v>
      </c>
      <c r="EQ7" t="s">
        <v>1487</v>
      </c>
      <c r="ER7" t="s">
        <v>1487</v>
      </c>
      <c r="ES7" t="s">
        <v>1487</v>
      </c>
      <c r="ET7" t="s">
        <v>1487</v>
      </c>
      <c r="EU7" t="s">
        <v>1488</v>
      </c>
      <c r="EW7" t="s">
        <v>1475</v>
      </c>
      <c r="EX7" t="s">
        <v>1489</v>
      </c>
      <c r="EY7" t="s">
        <v>1489</v>
      </c>
      <c r="EZ7" t="s">
        <v>1489</v>
      </c>
      <c r="FA7" t="s">
        <v>1489</v>
      </c>
      <c r="FB7" t="s">
        <v>1489</v>
      </c>
      <c r="FC7" t="s">
        <v>1490</v>
      </c>
      <c r="FD7" t="s">
        <v>1490</v>
      </c>
      <c r="FE7" t="s">
        <v>1490</v>
      </c>
      <c r="FF7" t="s">
        <v>1490</v>
      </c>
      <c r="FG7" t="s">
        <v>1490</v>
      </c>
      <c r="FI7" t="s">
        <v>1491</v>
      </c>
      <c r="FL7" t="s">
        <v>1492</v>
      </c>
      <c r="FM7" t="s">
        <v>1493</v>
      </c>
      <c r="FN7" t="s">
        <v>1493</v>
      </c>
      <c r="FO7" t="s">
        <v>1493</v>
      </c>
      <c r="FP7" t="s">
        <v>1493</v>
      </c>
      <c r="FQ7" t="s">
        <v>1493</v>
      </c>
      <c r="FX7" t="s">
        <v>1494</v>
      </c>
      <c r="FY7" t="s">
        <v>1495</v>
      </c>
      <c r="FZ7" t="s">
        <v>1495</v>
      </c>
      <c r="GA7" t="s">
        <v>1495</v>
      </c>
      <c r="GB7" t="s">
        <v>1495</v>
      </c>
      <c r="GC7" t="s">
        <v>1495</v>
      </c>
      <c r="GL7" t="s">
        <v>1488</v>
      </c>
      <c r="GO7" t="s">
        <v>1414</v>
      </c>
      <c r="GQ7" t="s">
        <v>1496</v>
      </c>
      <c r="GR7" t="s">
        <v>1496</v>
      </c>
      <c r="GS7" t="s">
        <v>1496</v>
      </c>
      <c r="GT7" t="s">
        <v>1496</v>
      </c>
      <c r="GU7" t="s">
        <v>1496</v>
      </c>
      <c r="GX7" t="s">
        <v>1497</v>
      </c>
    </row>
    <row r="8" spans="1:206" ht="12.75">
      <c r="A8" t="s">
        <v>4790</v>
      </c>
      <c r="B8" t="s">
        <v>4790</v>
      </c>
      <c r="E8" t="s">
        <v>1498</v>
      </c>
      <c r="J8" t="s">
        <v>1499</v>
      </c>
      <c r="K8" t="s">
        <v>1499</v>
      </c>
      <c r="L8" t="s">
        <v>1499</v>
      </c>
      <c r="M8" t="s">
        <v>1499</v>
      </c>
      <c r="N8" t="s">
        <v>1499</v>
      </c>
      <c r="O8" t="s">
        <v>1500</v>
      </c>
      <c r="P8" t="s">
        <v>1500</v>
      </c>
      <c r="Q8" t="s">
        <v>1500</v>
      </c>
      <c r="R8" t="s">
        <v>1500</v>
      </c>
      <c r="S8" t="s">
        <v>1500</v>
      </c>
      <c r="T8" t="s">
        <v>1501</v>
      </c>
      <c r="U8" t="s">
        <v>1502</v>
      </c>
      <c r="V8" t="s">
        <v>1502</v>
      </c>
      <c r="W8" t="s">
        <v>1502</v>
      </c>
      <c r="X8" t="s">
        <v>1502</v>
      </c>
      <c r="Y8" t="s">
        <v>1502</v>
      </c>
      <c r="Z8" t="s">
        <v>1503</v>
      </c>
      <c r="AA8" t="s">
        <v>1504</v>
      </c>
      <c r="AB8" t="s">
        <v>1505</v>
      </c>
      <c r="AC8" t="s">
        <v>1506</v>
      </c>
      <c r="AD8" t="s">
        <v>1506</v>
      </c>
      <c r="AE8" t="s">
        <v>1506</v>
      </c>
      <c r="AF8" t="s">
        <v>1506</v>
      </c>
      <c r="AG8" t="s">
        <v>1506</v>
      </c>
      <c r="AH8" t="s">
        <v>1507</v>
      </c>
      <c r="AI8" t="s">
        <v>1508</v>
      </c>
      <c r="AK8" t="s">
        <v>1509</v>
      </c>
      <c r="AL8" t="s">
        <v>1509</v>
      </c>
      <c r="AM8" t="s">
        <v>1509</v>
      </c>
      <c r="AN8" t="s">
        <v>1509</v>
      </c>
      <c r="AO8" t="s">
        <v>1509</v>
      </c>
      <c r="AP8" t="s">
        <v>1510</v>
      </c>
      <c r="AQ8" t="s">
        <v>1510</v>
      </c>
      <c r="AR8" t="s">
        <v>1510</v>
      </c>
      <c r="AS8" t="s">
        <v>1510</v>
      </c>
      <c r="AT8" t="s">
        <v>1510</v>
      </c>
      <c r="AU8" t="s">
        <v>1511</v>
      </c>
      <c r="AW8" t="s">
        <v>1512</v>
      </c>
      <c r="AX8" t="s">
        <v>1513</v>
      </c>
      <c r="AY8" t="s">
        <v>1514</v>
      </c>
      <c r="AZ8" t="s">
        <v>1515</v>
      </c>
      <c r="BA8" t="s">
        <v>1516</v>
      </c>
      <c r="BC8" t="s">
        <v>1517</v>
      </c>
      <c r="BD8" t="s">
        <v>1518</v>
      </c>
      <c r="BE8" t="s">
        <v>1519</v>
      </c>
      <c r="BF8" t="s">
        <v>1520</v>
      </c>
      <c r="BG8" t="s">
        <v>1521</v>
      </c>
      <c r="BH8" t="s">
        <v>1522</v>
      </c>
      <c r="BI8" t="s">
        <v>1523</v>
      </c>
      <c r="BJ8" t="s">
        <v>1524</v>
      </c>
      <c r="BK8" t="s">
        <v>1525</v>
      </c>
      <c r="BL8" t="s">
        <v>1526</v>
      </c>
      <c r="BM8" t="s">
        <v>1527</v>
      </c>
      <c r="BN8" t="s">
        <v>1528</v>
      </c>
      <c r="BO8" t="s">
        <v>1529</v>
      </c>
      <c r="BP8" t="s">
        <v>1530</v>
      </c>
      <c r="BQ8" t="s">
        <v>1531</v>
      </c>
      <c r="BR8" t="s">
        <v>1532</v>
      </c>
      <c r="BS8" t="s">
        <v>1533</v>
      </c>
      <c r="BU8" t="s">
        <v>1534</v>
      </c>
      <c r="BV8" t="s">
        <v>1535</v>
      </c>
      <c r="BW8" t="s">
        <v>1536</v>
      </c>
      <c r="BY8" t="s">
        <v>1537</v>
      </c>
      <c r="BZ8" t="s">
        <v>1538</v>
      </c>
      <c r="CB8" t="s">
        <v>1539</v>
      </c>
      <c r="CC8" t="s">
        <v>1540</v>
      </c>
      <c r="CD8" t="s">
        <v>1541</v>
      </c>
      <c r="CE8" t="s">
        <v>1542</v>
      </c>
      <c r="CF8" t="s">
        <v>1543</v>
      </c>
      <c r="CG8" t="s">
        <v>1544</v>
      </c>
      <c r="CH8" t="s">
        <v>1545</v>
      </c>
      <c r="CI8" t="s">
        <v>1546</v>
      </c>
      <c r="CK8" t="s">
        <v>1547</v>
      </c>
      <c r="CL8" t="s">
        <v>1548</v>
      </c>
      <c r="CM8" t="s">
        <v>1549</v>
      </c>
      <c r="CN8" t="s">
        <v>1550</v>
      </c>
      <c r="CO8" t="s">
        <v>1551</v>
      </c>
      <c r="CQ8" t="s">
        <v>1552</v>
      </c>
      <c r="CR8" t="s">
        <v>1552</v>
      </c>
      <c r="CS8" t="s">
        <v>1552</v>
      </c>
      <c r="CT8" t="s">
        <v>1552</v>
      </c>
      <c r="CU8" t="s">
        <v>1552</v>
      </c>
      <c r="CV8" t="s">
        <v>1553</v>
      </c>
      <c r="DB8" t="s">
        <v>1554</v>
      </c>
      <c r="DC8" t="s">
        <v>1555</v>
      </c>
      <c r="DD8" t="s">
        <v>1555</v>
      </c>
      <c r="DE8" t="s">
        <v>1555</v>
      </c>
      <c r="DF8" t="s">
        <v>1420</v>
      </c>
      <c r="DG8" t="s">
        <v>1420</v>
      </c>
      <c r="DH8" t="s">
        <v>1420</v>
      </c>
      <c r="DI8" t="s">
        <v>1420</v>
      </c>
      <c r="DJ8" t="s">
        <v>1420</v>
      </c>
      <c r="DK8" t="s">
        <v>1556</v>
      </c>
      <c r="DO8" t="s">
        <v>1557</v>
      </c>
      <c r="DP8" t="s">
        <v>1558</v>
      </c>
      <c r="DU8" t="s">
        <v>1559</v>
      </c>
      <c r="DV8" t="s">
        <v>1560</v>
      </c>
      <c r="EC8" t="s">
        <v>1561</v>
      </c>
      <c r="EE8" t="s">
        <v>1562</v>
      </c>
      <c r="EF8" t="s">
        <v>1563</v>
      </c>
      <c r="EG8" t="s">
        <v>1563</v>
      </c>
      <c r="EH8" t="s">
        <v>1563</v>
      </c>
      <c r="EI8" t="s">
        <v>1556</v>
      </c>
      <c r="EJ8" t="s">
        <v>1365</v>
      </c>
      <c r="EM8" t="s">
        <v>1564</v>
      </c>
      <c r="EN8" t="s">
        <v>1565</v>
      </c>
      <c r="EO8" t="s">
        <v>845</v>
      </c>
      <c r="EP8" t="s">
        <v>1566</v>
      </c>
      <c r="EQ8" t="s">
        <v>1566</v>
      </c>
      <c r="ER8" t="s">
        <v>1566</v>
      </c>
      <c r="ES8" t="s">
        <v>1566</v>
      </c>
      <c r="ET8" t="s">
        <v>1566</v>
      </c>
      <c r="EU8" t="s">
        <v>1567</v>
      </c>
      <c r="EW8" t="s">
        <v>845</v>
      </c>
      <c r="EX8" t="s">
        <v>1568</v>
      </c>
      <c r="EY8" t="s">
        <v>1568</v>
      </c>
      <c r="EZ8" t="s">
        <v>1568</v>
      </c>
      <c r="FA8" t="s">
        <v>1568</v>
      </c>
      <c r="FB8" t="s">
        <v>1568</v>
      </c>
      <c r="FC8" t="s">
        <v>923</v>
      </c>
      <c r="FD8" t="s">
        <v>923</v>
      </c>
      <c r="FE8" t="s">
        <v>923</v>
      </c>
      <c r="FF8" t="s">
        <v>923</v>
      </c>
      <c r="FG8" t="s">
        <v>923</v>
      </c>
      <c r="FI8" t="s">
        <v>1317</v>
      </c>
      <c r="FL8" t="s">
        <v>1569</v>
      </c>
      <c r="FM8" t="s">
        <v>1570</v>
      </c>
      <c r="FN8" t="s">
        <v>1570</v>
      </c>
      <c r="FO8" t="s">
        <v>1570</v>
      </c>
      <c r="FP8" t="s">
        <v>1570</v>
      </c>
      <c r="FQ8" t="s">
        <v>1570</v>
      </c>
      <c r="FY8" t="s">
        <v>1571</v>
      </c>
      <c r="FZ8" t="s">
        <v>1571</v>
      </c>
      <c r="GA8" t="s">
        <v>1571</v>
      </c>
      <c r="GB8" t="s">
        <v>1571</v>
      </c>
      <c r="GC8" t="s">
        <v>1571</v>
      </c>
      <c r="GL8" t="s">
        <v>1567</v>
      </c>
      <c r="GQ8" t="s">
        <v>1572</v>
      </c>
      <c r="GR8" t="s">
        <v>1572</v>
      </c>
      <c r="GS8" t="s">
        <v>1572</v>
      </c>
      <c r="GT8" t="s">
        <v>1572</v>
      </c>
      <c r="GU8" t="s">
        <v>1572</v>
      </c>
      <c r="GX8" t="s">
        <v>1573</v>
      </c>
    </row>
    <row r="9" spans="1:206" ht="12.75">
      <c r="A9" t="s">
        <v>4791</v>
      </c>
      <c r="B9" t="s">
        <v>4791</v>
      </c>
      <c r="E9" t="s">
        <v>1574</v>
      </c>
      <c r="J9" t="s">
        <v>1575</v>
      </c>
      <c r="K9" t="s">
        <v>1575</v>
      </c>
      <c r="L9" t="s">
        <v>1575</v>
      </c>
      <c r="M9" t="s">
        <v>1575</v>
      </c>
      <c r="N9" t="s">
        <v>1575</v>
      </c>
      <c r="O9" t="s">
        <v>1576</v>
      </c>
      <c r="P9" t="s">
        <v>1576</v>
      </c>
      <c r="Q9" t="s">
        <v>1576</v>
      </c>
      <c r="R9" t="s">
        <v>1576</v>
      </c>
      <c r="S9" t="s">
        <v>1576</v>
      </c>
      <c r="T9" t="s">
        <v>1577</v>
      </c>
      <c r="U9" t="s">
        <v>1578</v>
      </c>
      <c r="V9" t="s">
        <v>1578</v>
      </c>
      <c r="W9" t="s">
        <v>1578</v>
      </c>
      <c r="X9" t="s">
        <v>1578</v>
      </c>
      <c r="Y9" t="s">
        <v>1578</v>
      </c>
      <c r="AB9" t="s">
        <v>1579</v>
      </c>
      <c r="AC9" t="s">
        <v>1580</v>
      </c>
      <c r="AD9" t="s">
        <v>1580</v>
      </c>
      <c r="AE9" t="s">
        <v>1580</v>
      </c>
      <c r="AF9" t="s">
        <v>1580</v>
      </c>
      <c r="AG9" t="s">
        <v>1580</v>
      </c>
      <c r="AH9" t="s">
        <v>1581</v>
      </c>
      <c r="AI9" t="s">
        <v>1582</v>
      </c>
      <c r="AK9" t="s">
        <v>1583</v>
      </c>
      <c r="AL9" t="s">
        <v>1583</v>
      </c>
      <c r="AM9" t="s">
        <v>1583</v>
      </c>
      <c r="AN9" t="s">
        <v>1583</v>
      </c>
      <c r="AO9" t="s">
        <v>1583</v>
      </c>
      <c r="AP9" t="s">
        <v>1584</v>
      </c>
      <c r="AQ9" t="s">
        <v>1584</v>
      </c>
      <c r="AR9" t="s">
        <v>1584</v>
      </c>
      <c r="AS9" t="s">
        <v>1584</v>
      </c>
      <c r="AT9" t="s">
        <v>1584</v>
      </c>
      <c r="AU9" t="s">
        <v>1585</v>
      </c>
      <c r="AW9" t="s">
        <v>1586</v>
      </c>
      <c r="AX9" t="s">
        <v>1587</v>
      </c>
      <c r="AY9" t="s">
        <v>1588</v>
      </c>
      <c r="AZ9" t="s">
        <v>1589</v>
      </c>
      <c r="BA9" t="s">
        <v>1590</v>
      </c>
      <c r="BC9" t="s">
        <v>1591</v>
      </c>
      <c r="BD9" t="s">
        <v>1592</v>
      </c>
      <c r="BE9" t="s">
        <v>1593</v>
      </c>
      <c r="BF9" t="s">
        <v>1594</v>
      </c>
      <c r="BG9" t="s">
        <v>1595</v>
      </c>
      <c r="BH9" t="s">
        <v>1596</v>
      </c>
      <c r="BI9" t="s">
        <v>1597</v>
      </c>
      <c r="BJ9" t="s">
        <v>1598</v>
      </c>
      <c r="BK9" t="s">
        <v>1599</v>
      </c>
      <c r="BL9" t="s">
        <v>1600</v>
      </c>
      <c r="BM9" t="s">
        <v>1601</v>
      </c>
      <c r="BN9" t="s">
        <v>1602</v>
      </c>
      <c r="BO9" t="s">
        <v>1603</v>
      </c>
      <c r="BP9" t="s">
        <v>1604</v>
      </c>
      <c r="BQ9" t="s">
        <v>1184</v>
      </c>
      <c r="BR9" t="s">
        <v>1605</v>
      </c>
      <c r="BS9" t="s">
        <v>1606</v>
      </c>
      <c r="BU9" t="s">
        <v>1607</v>
      </c>
      <c r="BV9" t="s">
        <v>1608</v>
      </c>
      <c r="BW9" t="s">
        <v>1609</v>
      </c>
      <c r="BY9" t="s">
        <v>1610</v>
      </c>
      <c r="BZ9" t="s">
        <v>1611</v>
      </c>
      <c r="CB9" t="s">
        <v>1612</v>
      </c>
      <c r="CC9" t="s">
        <v>1613</v>
      </c>
      <c r="CD9" t="s">
        <v>1614</v>
      </c>
      <c r="CE9" t="s">
        <v>1615</v>
      </c>
      <c r="CF9" t="s">
        <v>1616</v>
      </c>
      <c r="CG9" t="s">
        <v>1617</v>
      </c>
      <c r="CH9" t="s">
        <v>1618</v>
      </c>
      <c r="CI9" t="s">
        <v>1619</v>
      </c>
      <c r="CK9" t="s">
        <v>1620</v>
      </c>
      <c r="CL9" t="s">
        <v>1621</v>
      </c>
      <c r="CM9" t="s">
        <v>1622</v>
      </c>
      <c r="CN9" t="s">
        <v>1623</v>
      </c>
      <c r="CO9" t="s">
        <v>1624</v>
      </c>
      <c r="CQ9" t="s">
        <v>1625</v>
      </c>
      <c r="CR9" t="s">
        <v>1625</v>
      </c>
      <c r="CS9" t="s">
        <v>1625</v>
      </c>
      <c r="CT9" t="s">
        <v>1625</v>
      </c>
      <c r="CU9" t="s">
        <v>1625</v>
      </c>
      <c r="CV9" t="s">
        <v>1626</v>
      </c>
      <c r="DB9" t="s">
        <v>1627</v>
      </c>
      <c r="DC9" t="s">
        <v>1628</v>
      </c>
      <c r="DD9" t="s">
        <v>1628</v>
      </c>
      <c r="DE9" t="s">
        <v>1628</v>
      </c>
      <c r="DF9" t="s">
        <v>1629</v>
      </c>
      <c r="DG9" t="s">
        <v>1629</v>
      </c>
      <c r="DH9" t="s">
        <v>1629</v>
      </c>
      <c r="DI9" t="s">
        <v>1629</v>
      </c>
      <c r="DJ9" t="s">
        <v>1629</v>
      </c>
      <c r="DK9" t="s">
        <v>845</v>
      </c>
      <c r="DP9" t="s">
        <v>1630</v>
      </c>
      <c r="DU9" t="s">
        <v>1631</v>
      </c>
      <c r="DV9" t="s">
        <v>1632</v>
      </c>
      <c r="EE9" t="s">
        <v>1633</v>
      </c>
      <c r="EF9" t="s">
        <v>1634</v>
      </c>
      <c r="EG9" t="s">
        <v>1634</v>
      </c>
      <c r="EH9" t="s">
        <v>1634</v>
      </c>
      <c r="EI9" t="s">
        <v>845</v>
      </c>
      <c r="EJ9" t="s">
        <v>1450</v>
      </c>
      <c r="EM9" t="s">
        <v>1635</v>
      </c>
      <c r="EN9" t="s">
        <v>1636</v>
      </c>
      <c r="EP9" t="s">
        <v>1637</v>
      </c>
      <c r="EQ9" t="s">
        <v>1637</v>
      </c>
      <c r="ER9" t="s">
        <v>1637</v>
      </c>
      <c r="ES9" t="s">
        <v>1637</v>
      </c>
      <c r="ET9" t="s">
        <v>1637</v>
      </c>
      <c r="EU9" t="s">
        <v>905</v>
      </c>
      <c r="EX9" t="s">
        <v>1309</v>
      </c>
      <c r="EY9" t="s">
        <v>1309</v>
      </c>
      <c r="EZ9" t="s">
        <v>1309</v>
      </c>
      <c r="FA9" t="s">
        <v>1309</v>
      </c>
      <c r="FB9" t="s">
        <v>1309</v>
      </c>
      <c r="FC9" t="s">
        <v>1638</v>
      </c>
      <c r="FD9" t="s">
        <v>1638</v>
      </c>
      <c r="FE9" t="s">
        <v>1638</v>
      </c>
      <c r="FF9" t="s">
        <v>1638</v>
      </c>
      <c r="FG9" t="s">
        <v>1638</v>
      </c>
      <c r="FI9" t="s">
        <v>1639</v>
      </c>
      <c r="FL9" t="s">
        <v>956</v>
      </c>
      <c r="FM9" t="s">
        <v>1640</v>
      </c>
      <c r="FN9" t="s">
        <v>1640</v>
      </c>
      <c r="FO9" t="s">
        <v>1640</v>
      </c>
      <c r="FP9" t="s">
        <v>1640</v>
      </c>
      <c r="FQ9" t="s">
        <v>1640</v>
      </c>
      <c r="FY9" t="s">
        <v>1641</v>
      </c>
      <c r="FZ9" t="s">
        <v>1641</v>
      </c>
      <c r="GA9" t="s">
        <v>1641</v>
      </c>
      <c r="GB9" t="s">
        <v>1641</v>
      </c>
      <c r="GC9" t="s">
        <v>1641</v>
      </c>
      <c r="GL9" t="s">
        <v>905</v>
      </c>
      <c r="GQ9" t="s">
        <v>1642</v>
      </c>
      <c r="GR9" t="s">
        <v>1642</v>
      </c>
      <c r="GS9" t="s">
        <v>1642</v>
      </c>
      <c r="GT9" t="s">
        <v>1642</v>
      </c>
      <c r="GU9" t="s">
        <v>1642</v>
      </c>
      <c r="GX9" t="s">
        <v>1287</v>
      </c>
    </row>
    <row r="10" spans="1:206" ht="12.75">
      <c r="A10" t="s">
        <v>4792</v>
      </c>
      <c r="B10" t="s">
        <v>5142</v>
      </c>
      <c r="E10" t="s">
        <v>1643</v>
      </c>
      <c r="J10" t="s">
        <v>1644</v>
      </c>
      <c r="K10" t="s">
        <v>1644</v>
      </c>
      <c r="L10" t="s">
        <v>1644</v>
      </c>
      <c r="M10" t="s">
        <v>1644</v>
      </c>
      <c r="N10" t="s">
        <v>1644</v>
      </c>
      <c r="O10" t="s">
        <v>1645</v>
      </c>
      <c r="P10" t="s">
        <v>1645</v>
      </c>
      <c r="Q10" t="s">
        <v>1645</v>
      </c>
      <c r="R10" t="s">
        <v>1645</v>
      </c>
      <c r="S10" t="s">
        <v>1645</v>
      </c>
      <c r="T10" t="s">
        <v>1646</v>
      </c>
      <c r="U10" t="s">
        <v>1647</v>
      </c>
      <c r="V10" t="s">
        <v>1647</v>
      </c>
      <c r="W10" t="s">
        <v>1647</v>
      </c>
      <c r="X10" t="s">
        <v>1647</v>
      </c>
      <c r="Y10" t="s">
        <v>1647</v>
      </c>
      <c r="AB10" t="s">
        <v>602</v>
      </c>
      <c r="AC10" t="s">
        <v>1648</v>
      </c>
      <c r="AD10" t="s">
        <v>1648</v>
      </c>
      <c r="AE10" t="s">
        <v>1648</v>
      </c>
      <c r="AF10" t="s">
        <v>1648</v>
      </c>
      <c r="AG10" t="s">
        <v>1648</v>
      </c>
      <c r="AH10" t="s">
        <v>1649</v>
      </c>
      <c r="AI10" t="s">
        <v>1501</v>
      </c>
      <c r="AK10" t="s">
        <v>1650</v>
      </c>
      <c r="AL10" t="s">
        <v>1650</v>
      </c>
      <c r="AM10" t="s">
        <v>1650</v>
      </c>
      <c r="AN10" t="s">
        <v>1650</v>
      </c>
      <c r="AO10" t="s">
        <v>1650</v>
      </c>
      <c r="AP10" t="s">
        <v>1651</v>
      </c>
      <c r="AQ10" t="s">
        <v>1651</v>
      </c>
      <c r="AR10" t="s">
        <v>1651</v>
      </c>
      <c r="AS10" t="s">
        <v>1651</v>
      </c>
      <c r="AT10" t="s">
        <v>1651</v>
      </c>
      <c r="AU10" t="s">
        <v>1652</v>
      </c>
      <c r="AX10" t="s">
        <v>1653</v>
      </c>
      <c r="AY10" t="s">
        <v>1654</v>
      </c>
      <c r="AZ10" t="s">
        <v>1655</v>
      </c>
      <c r="BA10" t="s">
        <v>1656</v>
      </c>
      <c r="BC10" t="s">
        <v>1657</v>
      </c>
      <c r="BD10" t="s">
        <v>1658</v>
      </c>
      <c r="BE10" t="s">
        <v>1659</v>
      </c>
      <c r="BF10" t="s">
        <v>1660</v>
      </c>
      <c r="BG10" t="s">
        <v>1661</v>
      </c>
      <c r="BH10" t="s">
        <v>1662</v>
      </c>
      <c r="BI10" t="s">
        <v>1663</v>
      </c>
      <c r="BJ10" t="s">
        <v>1664</v>
      </c>
      <c r="BK10" t="s">
        <v>1665</v>
      </c>
      <c r="BL10" t="s">
        <v>1666</v>
      </c>
      <c r="BM10" t="s">
        <v>1667</v>
      </c>
      <c r="BN10" t="s">
        <v>1668</v>
      </c>
      <c r="BO10" t="s">
        <v>1669</v>
      </c>
      <c r="BP10" t="s">
        <v>1670</v>
      </c>
      <c r="BQ10" t="s">
        <v>1417</v>
      </c>
      <c r="BR10" t="s">
        <v>1671</v>
      </c>
      <c r="BS10" t="s">
        <v>1672</v>
      </c>
      <c r="BU10" t="s">
        <v>1673</v>
      </c>
      <c r="BV10" t="s">
        <v>1674</v>
      </c>
      <c r="BW10" t="s">
        <v>1675</v>
      </c>
      <c r="BY10" t="s">
        <v>1676</v>
      </c>
      <c r="BZ10" t="s">
        <v>1677</v>
      </c>
      <c r="CB10" t="s">
        <v>1678</v>
      </c>
      <c r="CC10" t="s">
        <v>1679</v>
      </c>
      <c r="CE10" t="s">
        <v>1680</v>
      </c>
      <c r="CG10" t="s">
        <v>1681</v>
      </c>
      <c r="CH10" t="s">
        <v>1682</v>
      </c>
      <c r="CI10" t="s">
        <v>1683</v>
      </c>
      <c r="CK10" t="s">
        <v>1684</v>
      </c>
      <c r="CL10" t="s">
        <v>1685</v>
      </c>
      <c r="CM10" t="s">
        <v>1686</v>
      </c>
      <c r="CN10" t="s">
        <v>1687</v>
      </c>
      <c r="CO10" t="s">
        <v>1688</v>
      </c>
      <c r="CQ10" t="s">
        <v>1689</v>
      </c>
      <c r="CR10" t="s">
        <v>1689</v>
      </c>
      <c r="CS10" t="s">
        <v>1689</v>
      </c>
      <c r="CT10" t="s">
        <v>1689</v>
      </c>
      <c r="CU10" t="s">
        <v>1689</v>
      </c>
      <c r="CV10" t="s">
        <v>1690</v>
      </c>
      <c r="DB10" t="s">
        <v>1691</v>
      </c>
      <c r="DF10" t="s">
        <v>1692</v>
      </c>
      <c r="DG10" t="s">
        <v>1692</v>
      </c>
      <c r="DH10" t="s">
        <v>1692</v>
      </c>
      <c r="DI10" t="s">
        <v>1692</v>
      </c>
      <c r="DJ10" t="s">
        <v>1692</v>
      </c>
      <c r="DK10" t="s">
        <v>1693</v>
      </c>
      <c r="DP10" t="s">
        <v>1694</v>
      </c>
      <c r="EE10" t="s">
        <v>1695</v>
      </c>
      <c r="EF10" t="s">
        <v>1696</v>
      </c>
      <c r="EG10" t="s">
        <v>1696</v>
      </c>
      <c r="EH10" t="s">
        <v>1696</v>
      </c>
      <c r="EI10" t="s">
        <v>1693</v>
      </c>
      <c r="EJ10" t="s">
        <v>1531</v>
      </c>
      <c r="EM10" t="s">
        <v>1697</v>
      </c>
      <c r="EN10" t="s">
        <v>1698</v>
      </c>
      <c r="EP10" t="s">
        <v>1699</v>
      </c>
      <c r="EQ10" t="s">
        <v>1699</v>
      </c>
      <c r="ER10" t="s">
        <v>1699</v>
      </c>
      <c r="ES10" t="s">
        <v>1699</v>
      </c>
      <c r="ET10" t="s">
        <v>1699</v>
      </c>
      <c r="EX10" t="s">
        <v>1220</v>
      </c>
      <c r="EY10" t="s">
        <v>1220</v>
      </c>
      <c r="EZ10" t="s">
        <v>1220</v>
      </c>
      <c r="FA10" t="s">
        <v>1220</v>
      </c>
      <c r="FB10" t="s">
        <v>1220</v>
      </c>
      <c r="FC10" t="s">
        <v>1700</v>
      </c>
      <c r="FD10" t="s">
        <v>1700</v>
      </c>
      <c r="FE10" t="s">
        <v>1700</v>
      </c>
      <c r="FF10" t="s">
        <v>1700</v>
      </c>
      <c r="FG10" t="s">
        <v>1700</v>
      </c>
      <c r="FI10" t="s">
        <v>1701</v>
      </c>
      <c r="FL10" t="s">
        <v>1702</v>
      </c>
      <c r="FM10" t="s">
        <v>1703</v>
      </c>
      <c r="FN10" t="s">
        <v>1703</v>
      </c>
      <c r="FO10" t="s">
        <v>1703</v>
      </c>
      <c r="FP10" t="s">
        <v>1703</v>
      </c>
      <c r="FQ10" t="s">
        <v>1703</v>
      </c>
      <c r="FY10" t="s">
        <v>1704</v>
      </c>
      <c r="FZ10" t="s">
        <v>1704</v>
      </c>
      <c r="GA10" t="s">
        <v>1704</v>
      </c>
      <c r="GB10" t="s">
        <v>1704</v>
      </c>
      <c r="GC10" t="s">
        <v>1704</v>
      </c>
      <c r="GQ10" t="s">
        <v>1705</v>
      </c>
      <c r="GR10" t="s">
        <v>1705</v>
      </c>
      <c r="GS10" t="s">
        <v>1705</v>
      </c>
      <c r="GT10" t="s">
        <v>1705</v>
      </c>
      <c r="GU10" t="s">
        <v>1705</v>
      </c>
      <c r="GX10" t="s">
        <v>1448</v>
      </c>
    </row>
    <row r="11" spans="1:206" ht="12.75">
      <c r="A11" t="s">
        <v>4793</v>
      </c>
      <c r="B11" t="s">
        <v>5143</v>
      </c>
      <c r="E11" t="s">
        <v>1706</v>
      </c>
      <c r="J11" t="s">
        <v>1707</v>
      </c>
      <c r="K11" t="s">
        <v>1707</v>
      </c>
      <c r="L11" t="s">
        <v>1707</v>
      </c>
      <c r="M11" t="s">
        <v>1707</v>
      </c>
      <c r="N11" t="s">
        <v>1707</v>
      </c>
      <c r="O11" t="s">
        <v>1708</v>
      </c>
      <c r="P11" t="s">
        <v>1708</v>
      </c>
      <c r="Q11" t="s">
        <v>1708</v>
      </c>
      <c r="R11" t="s">
        <v>1708</v>
      </c>
      <c r="S11" t="s">
        <v>1708</v>
      </c>
      <c r="T11" t="s">
        <v>1709</v>
      </c>
      <c r="U11" t="s">
        <v>1710</v>
      </c>
      <c r="V11" t="s">
        <v>1710</v>
      </c>
      <c r="W11" t="s">
        <v>1710</v>
      </c>
      <c r="X11" t="s">
        <v>1710</v>
      </c>
      <c r="Y11" t="s">
        <v>1710</v>
      </c>
      <c r="AB11" t="s">
        <v>1711</v>
      </c>
      <c r="AC11" t="s">
        <v>1712</v>
      </c>
      <c r="AD11" t="s">
        <v>1712</v>
      </c>
      <c r="AE11" t="s">
        <v>1712</v>
      </c>
      <c r="AF11" t="s">
        <v>1712</v>
      </c>
      <c r="AG11" t="s">
        <v>1712</v>
      </c>
      <c r="AH11" t="s">
        <v>1713</v>
      </c>
      <c r="AI11" t="s">
        <v>1714</v>
      </c>
      <c r="AK11" t="s">
        <v>1157</v>
      </c>
      <c r="AL11" t="s">
        <v>1157</v>
      </c>
      <c r="AM11" t="s">
        <v>1157</v>
      </c>
      <c r="AN11" t="s">
        <v>1157</v>
      </c>
      <c r="AO11" t="s">
        <v>1157</v>
      </c>
      <c r="AP11" t="s">
        <v>1715</v>
      </c>
      <c r="AQ11" t="s">
        <v>1715</v>
      </c>
      <c r="AR11" t="s">
        <v>1715</v>
      </c>
      <c r="AS11" t="s">
        <v>1715</v>
      </c>
      <c r="AT11" t="s">
        <v>1715</v>
      </c>
      <c r="AU11" t="s">
        <v>1716</v>
      </c>
      <c r="AX11" t="s">
        <v>1717</v>
      </c>
      <c r="AY11" t="s">
        <v>1718</v>
      </c>
      <c r="AZ11" t="s">
        <v>1719</v>
      </c>
      <c r="BA11" t="s">
        <v>1720</v>
      </c>
      <c r="BC11" t="s">
        <v>1721</v>
      </c>
      <c r="BD11" t="s">
        <v>1722</v>
      </c>
      <c r="BE11" t="s">
        <v>1723</v>
      </c>
      <c r="BF11" t="s">
        <v>1724</v>
      </c>
      <c r="BG11" t="s">
        <v>1725</v>
      </c>
      <c r="BH11" t="s">
        <v>1726</v>
      </c>
      <c r="BI11" t="s">
        <v>1727</v>
      </c>
      <c r="BK11" t="s">
        <v>1728</v>
      </c>
      <c r="BL11" t="s">
        <v>1729</v>
      </c>
      <c r="BM11" t="s">
        <v>1730</v>
      </c>
      <c r="BN11" t="s">
        <v>1731</v>
      </c>
      <c r="BO11" t="s">
        <v>1732</v>
      </c>
      <c r="BP11" t="s">
        <v>1733</v>
      </c>
      <c r="BQ11" t="s">
        <v>1277</v>
      </c>
      <c r="BR11" t="s">
        <v>1734</v>
      </c>
      <c r="BS11" t="s">
        <v>1735</v>
      </c>
      <c r="BU11" t="s">
        <v>1736</v>
      </c>
      <c r="BV11" t="s">
        <v>1737</v>
      </c>
      <c r="BW11" t="s">
        <v>1738</v>
      </c>
      <c r="BY11" t="s">
        <v>1739</v>
      </c>
      <c r="BZ11" t="s">
        <v>1740</v>
      </c>
      <c r="CB11" t="s">
        <v>1741</v>
      </c>
      <c r="CC11" t="s">
        <v>1742</v>
      </c>
      <c r="CE11" t="s">
        <v>1743</v>
      </c>
      <c r="CG11" t="s">
        <v>1744</v>
      </c>
      <c r="CH11" t="s">
        <v>1745</v>
      </c>
      <c r="CI11" t="s">
        <v>1746</v>
      </c>
      <c r="CK11" t="s">
        <v>1747</v>
      </c>
      <c r="CL11" t="s">
        <v>1748</v>
      </c>
      <c r="CM11" t="s">
        <v>1749</v>
      </c>
      <c r="CN11" t="s">
        <v>1750</v>
      </c>
      <c r="CO11" t="s">
        <v>1751</v>
      </c>
      <c r="CQ11" t="s">
        <v>1752</v>
      </c>
      <c r="CR11" t="s">
        <v>1752</v>
      </c>
      <c r="CS11" t="s">
        <v>1752</v>
      </c>
      <c r="CT11" t="s">
        <v>1752</v>
      </c>
      <c r="CU11" t="s">
        <v>1752</v>
      </c>
      <c r="CV11" t="s">
        <v>1753</v>
      </c>
      <c r="DB11" t="s">
        <v>1754</v>
      </c>
      <c r="DF11" t="s">
        <v>1755</v>
      </c>
      <c r="DG11" t="s">
        <v>1755</v>
      </c>
      <c r="DH11" t="s">
        <v>1755</v>
      </c>
      <c r="DI11" t="s">
        <v>1755</v>
      </c>
      <c r="DJ11" t="s">
        <v>1755</v>
      </c>
      <c r="DP11" t="s">
        <v>1756</v>
      </c>
      <c r="EE11" t="s">
        <v>1757</v>
      </c>
      <c r="EF11" t="s">
        <v>1758</v>
      </c>
      <c r="EG11" t="s">
        <v>1758</v>
      </c>
      <c r="EH11" t="s">
        <v>1758</v>
      </c>
      <c r="EJ11" t="s">
        <v>1184</v>
      </c>
      <c r="EM11" t="s">
        <v>1759</v>
      </c>
      <c r="EN11" t="s">
        <v>1760</v>
      </c>
      <c r="EP11" t="s">
        <v>1761</v>
      </c>
      <c r="EQ11" t="s">
        <v>1761</v>
      </c>
      <c r="ER11" t="s">
        <v>1761</v>
      </c>
      <c r="ES11" t="s">
        <v>1761</v>
      </c>
      <c r="ET11" t="s">
        <v>1761</v>
      </c>
      <c r="FC11" t="s">
        <v>1762</v>
      </c>
      <c r="FD11" t="s">
        <v>1762</v>
      </c>
      <c r="FE11" t="s">
        <v>1762</v>
      </c>
      <c r="FF11" t="s">
        <v>1762</v>
      </c>
      <c r="FG11" t="s">
        <v>1762</v>
      </c>
      <c r="FI11" t="s">
        <v>1763</v>
      </c>
      <c r="FL11" t="s">
        <v>1764</v>
      </c>
      <c r="FM11" t="s">
        <v>960</v>
      </c>
      <c r="FN11" t="s">
        <v>960</v>
      </c>
      <c r="FO11" t="s">
        <v>960</v>
      </c>
      <c r="FP11" t="s">
        <v>960</v>
      </c>
      <c r="FQ11" t="s">
        <v>960</v>
      </c>
      <c r="FY11" t="s">
        <v>1765</v>
      </c>
      <c r="FZ11" t="s">
        <v>1765</v>
      </c>
      <c r="GA11" t="s">
        <v>1765</v>
      </c>
      <c r="GB11" t="s">
        <v>1765</v>
      </c>
      <c r="GC11" t="s">
        <v>1765</v>
      </c>
      <c r="GQ11" t="s">
        <v>1766</v>
      </c>
      <c r="GR11" t="s">
        <v>1766</v>
      </c>
      <c r="GS11" t="s">
        <v>1766</v>
      </c>
      <c r="GT11" t="s">
        <v>1766</v>
      </c>
      <c r="GU11" t="s">
        <v>1766</v>
      </c>
      <c r="GX11" t="s">
        <v>1767</v>
      </c>
    </row>
    <row r="12" spans="1:206" ht="12.75">
      <c r="A12" t="s">
        <v>4794</v>
      </c>
      <c r="B12" t="s">
        <v>4794</v>
      </c>
      <c r="E12" t="s">
        <v>1768</v>
      </c>
      <c r="J12" t="s">
        <v>1769</v>
      </c>
      <c r="K12" t="s">
        <v>1769</v>
      </c>
      <c r="L12" t="s">
        <v>1769</v>
      </c>
      <c r="M12" t="s">
        <v>1769</v>
      </c>
      <c r="N12" t="s">
        <v>1769</v>
      </c>
      <c r="O12" t="s">
        <v>1770</v>
      </c>
      <c r="P12" t="s">
        <v>1770</v>
      </c>
      <c r="Q12" t="s">
        <v>1770</v>
      </c>
      <c r="R12" t="s">
        <v>1770</v>
      </c>
      <c r="S12" t="s">
        <v>1770</v>
      </c>
      <c r="T12" t="s">
        <v>1771</v>
      </c>
      <c r="U12" t="s">
        <v>1772</v>
      </c>
      <c r="V12" t="s">
        <v>1772</v>
      </c>
      <c r="W12" t="s">
        <v>1772</v>
      </c>
      <c r="X12" t="s">
        <v>1772</v>
      </c>
      <c r="Y12" t="s">
        <v>1772</v>
      </c>
      <c r="AB12" t="s">
        <v>1773</v>
      </c>
      <c r="AC12" t="s">
        <v>1774</v>
      </c>
      <c r="AD12" t="s">
        <v>1774</v>
      </c>
      <c r="AE12" t="s">
        <v>1774</v>
      </c>
      <c r="AF12" t="s">
        <v>1774</v>
      </c>
      <c r="AG12" t="s">
        <v>1774</v>
      </c>
      <c r="AH12" t="s">
        <v>1775</v>
      </c>
      <c r="AI12" t="s">
        <v>1776</v>
      </c>
      <c r="AK12" t="s">
        <v>1777</v>
      </c>
      <c r="AL12" t="s">
        <v>1777</v>
      </c>
      <c r="AM12" t="s">
        <v>1777</v>
      </c>
      <c r="AN12" t="s">
        <v>1777</v>
      </c>
      <c r="AO12" t="s">
        <v>1777</v>
      </c>
      <c r="AP12" t="s">
        <v>1778</v>
      </c>
      <c r="AQ12" t="s">
        <v>1778</v>
      </c>
      <c r="AR12" t="s">
        <v>1778</v>
      </c>
      <c r="AS12" t="s">
        <v>1778</v>
      </c>
      <c r="AT12" t="s">
        <v>1778</v>
      </c>
      <c r="AU12" t="s">
        <v>1779</v>
      </c>
      <c r="AX12" t="s">
        <v>1780</v>
      </c>
      <c r="AY12" t="s">
        <v>1781</v>
      </c>
      <c r="AZ12" t="s">
        <v>1782</v>
      </c>
      <c r="BA12" t="s">
        <v>1783</v>
      </c>
      <c r="BC12" t="s">
        <v>1784</v>
      </c>
      <c r="BD12" t="s">
        <v>1785</v>
      </c>
      <c r="BE12" t="s">
        <v>1786</v>
      </c>
      <c r="BF12" t="s">
        <v>1787</v>
      </c>
      <c r="BG12" t="s">
        <v>1788</v>
      </c>
      <c r="BH12" t="s">
        <v>1789</v>
      </c>
      <c r="BI12" t="s">
        <v>1790</v>
      </c>
      <c r="BK12" t="s">
        <v>1791</v>
      </c>
      <c r="BL12" t="s">
        <v>1792</v>
      </c>
      <c r="BM12" t="s">
        <v>1793</v>
      </c>
      <c r="BN12" t="s">
        <v>1794</v>
      </c>
      <c r="BO12" t="s">
        <v>1795</v>
      </c>
      <c r="BP12" t="s">
        <v>1796</v>
      </c>
      <c r="BQ12" t="s">
        <v>1497</v>
      </c>
      <c r="BR12" t="s">
        <v>1797</v>
      </c>
      <c r="BS12" t="s">
        <v>1798</v>
      </c>
      <c r="BU12" t="s">
        <v>1799</v>
      </c>
      <c r="BV12" t="s">
        <v>1800</v>
      </c>
      <c r="BW12" t="s">
        <v>1801</v>
      </c>
      <c r="BY12" t="s">
        <v>1802</v>
      </c>
      <c r="BZ12" t="s">
        <v>1803</v>
      </c>
      <c r="CB12" t="s">
        <v>1804</v>
      </c>
      <c r="CC12" t="s">
        <v>1805</v>
      </c>
      <c r="CE12" t="s">
        <v>1806</v>
      </c>
      <c r="CG12" t="s">
        <v>1807</v>
      </c>
      <c r="CH12" t="s">
        <v>1808</v>
      </c>
      <c r="CI12" t="s">
        <v>1809</v>
      </c>
      <c r="CK12" t="s">
        <v>1810</v>
      </c>
      <c r="CL12" t="s">
        <v>1811</v>
      </c>
      <c r="CM12" t="s">
        <v>1812</v>
      </c>
      <c r="CN12" t="s">
        <v>1813</v>
      </c>
      <c r="CO12" t="s">
        <v>1814</v>
      </c>
      <c r="CQ12" t="s">
        <v>1815</v>
      </c>
      <c r="CR12" t="s">
        <v>1815</v>
      </c>
      <c r="CS12" t="s">
        <v>1815</v>
      </c>
      <c r="CT12" t="s">
        <v>1815</v>
      </c>
      <c r="CU12" t="s">
        <v>1815</v>
      </c>
      <c r="CV12" t="s">
        <v>1816</v>
      </c>
      <c r="DB12" t="s">
        <v>1817</v>
      </c>
      <c r="DF12" t="s">
        <v>1818</v>
      </c>
      <c r="DG12" t="s">
        <v>1818</v>
      </c>
      <c r="DH12" t="s">
        <v>1818</v>
      </c>
      <c r="DI12" t="s">
        <v>1818</v>
      </c>
      <c r="DJ12" t="s">
        <v>1818</v>
      </c>
      <c r="DP12" t="s">
        <v>1819</v>
      </c>
      <c r="EF12" t="s">
        <v>1820</v>
      </c>
      <c r="EG12" t="s">
        <v>1820</v>
      </c>
      <c r="EH12" t="s">
        <v>1820</v>
      </c>
      <c r="EJ12" t="s">
        <v>1821</v>
      </c>
      <c r="EM12" t="s">
        <v>1822</v>
      </c>
      <c r="EN12" t="s">
        <v>1823</v>
      </c>
      <c r="EP12" t="s">
        <v>1824</v>
      </c>
      <c r="EQ12" t="s">
        <v>1824</v>
      </c>
      <c r="ER12" t="s">
        <v>1824</v>
      </c>
      <c r="ES12" t="s">
        <v>1824</v>
      </c>
      <c r="ET12" t="s">
        <v>1824</v>
      </c>
      <c r="FC12" t="s">
        <v>1825</v>
      </c>
      <c r="FD12" t="s">
        <v>1825</v>
      </c>
      <c r="FE12" t="s">
        <v>1825</v>
      </c>
      <c r="FF12" t="s">
        <v>1825</v>
      </c>
      <c r="FG12" t="s">
        <v>1825</v>
      </c>
      <c r="FI12" t="s">
        <v>1826</v>
      </c>
      <c r="FL12" t="s">
        <v>1827</v>
      </c>
      <c r="FM12" t="s">
        <v>1828</v>
      </c>
      <c r="FN12" t="s">
        <v>1828</v>
      </c>
      <c r="FO12" t="s">
        <v>1828</v>
      </c>
      <c r="FP12" t="s">
        <v>1828</v>
      </c>
      <c r="FQ12" t="s">
        <v>1828</v>
      </c>
      <c r="FY12" t="s">
        <v>1829</v>
      </c>
      <c r="FZ12" t="s">
        <v>1829</v>
      </c>
      <c r="GA12" t="s">
        <v>1829</v>
      </c>
      <c r="GB12" t="s">
        <v>1829</v>
      </c>
      <c r="GC12" t="s">
        <v>1829</v>
      </c>
      <c r="GQ12" t="s">
        <v>1830</v>
      </c>
      <c r="GR12" t="s">
        <v>1830</v>
      </c>
      <c r="GS12" t="s">
        <v>1830</v>
      </c>
      <c r="GT12" t="s">
        <v>1830</v>
      </c>
      <c r="GU12" t="s">
        <v>1830</v>
      </c>
      <c r="GX12" t="s">
        <v>1831</v>
      </c>
    </row>
    <row r="13" spans="1:206" ht="12.75">
      <c r="A13" t="s">
        <v>4795</v>
      </c>
      <c r="B13" t="s">
        <v>4795</v>
      </c>
      <c r="E13" t="s">
        <v>1832</v>
      </c>
      <c r="J13" t="s">
        <v>1833</v>
      </c>
      <c r="K13" t="s">
        <v>1833</v>
      </c>
      <c r="L13" t="s">
        <v>1833</v>
      </c>
      <c r="M13" t="s">
        <v>1833</v>
      </c>
      <c r="N13" t="s">
        <v>1833</v>
      </c>
      <c r="O13" t="s">
        <v>1834</v>
      </c>
      <c r="P13" t="s">
        <v>1834</v>
      </c>
      <c r="Q13" t="s">
        <v>1834</v>
      </c>
      <c r="R13" t="s">
        <v>1834</v>
      </c>
      <c r="S13" t="s">
        <v>1834</v>
      </c>
      <c r="T13" t="s">
        <v>1835</v>
      </c>
      <c r="U13" t="s">
        <v>1836</v>
      </c>
      <c r="V13" t="s">
        <v>1836</v>
      </c>
      <c r="W13" t="s">
        <v>1836</v>
      </c>
      <c r="X13" t="s">
        <v>1836</v>
      </c>
      <c r="Y13" t="s">
        <v>1836</v>
      </c>
      <c r="AB13" t="s">
        <v>1837</v>
      </c>
      <c r="AC13" t="s">
        <v>1838</v>
      </c>
      <c r="AD13" t="s">
        <v>1838</v>
      </c>
      <c r="AE13" t="s">
        <v>1838</v>
      </c>
      <c r="AF13" t="s">
        <v>1838</v>
      </c>
      <c r="AG13" t="s">
        <v>1838</v>
      </c>
      <c r="AH13" t="s">
        <v>1839</v>
      </c>
      <c r="AI13" t="s">
        <v>1840</v>
      </c>
      <c r="AK13" t="s">
        <v>675</v>
      </c>
      <c r="AL13" t="s">
        <v>675</v>
      </c>
      <c r="AM13" t="s">
        <v>675</v>
      </c>
      <c r="AN13" t="s">
        <v>675</v>
      </c>
      <c r="AO13" t="s">
        <v>675</v>
      </c>
      <c r="AP13" t="s">
        <v>1841</v>
      </c>
      <c r="AQ13" t="s">
        <v>1841</v>
      </c>
      <c r="AR13" t="s">
        <v>1841</v>
      </c>
      <c r="AS13" t="s">
        <v>1841</v>
      </c>
      <c r="AT13" t="s">
        <v>1841</v>
      </c>
      <c r="AU13" t="s">
        <v>1842</v>
      </c>
      <c r="AX13" t="s">
        <v>1843</v>
      </c>
      <c r="AY13" t="s">
        <v>1844</v>
      </c>
      <c r="AZ13" t="s">
        <v>1845</v>
      </c>
      <c r="BA13" t="s">
        <v>1846</v>
      </c>
      <c r="BD13" t="s">
        <v>1847</v>
      </c>
      <c r="BF13" t="s">
        <v>1848</v>
      </c>
      <c r="BG13" t="s">
        <v>1849</v>
      </c>
      <c r="BH13" t="s">
        <v>1850</v>
      </c>
      <c r="BI13" t="s">
        <v>1851</v>
      </c>
      <c r="BK13" t="s">
        <v>1852</v>
      </c>
      <c r="BL13" t="s">
        <v>1853</v>
      </c>
      <c r="BM13" t="s">
        <v>1854</v>
      </c>
      <c r="BN13" t="s">
        <v>1855</v>
      </c>
      <c r="BO13" t="s">
        <v>1073</v>
      </c>
      <c r="BP13" t="s">
        <v>1856</v>
      </c>
      <c r="BQ13" t="s">
        <v>1573</v>
      </c>
      <c r="BR13" t="s">
        <v>1857</v>
      </c>
      <c r="BS13" t="s">
        <v>1858</v>
      </c>
      <c r="BU13" t="s">
        <v>1859</v>
      </c>
      <c r="BV13" t="s">
        <v>1860</v>
      </c>
      <c r="BW13" t="s">
        <v>1861</v>
      </c>
      <c r="BY13" t="s">
        <v>1862</v>
      </c>
      <c r="BZ13" t="s">
        <v>1863</v>
      </c>
      <c r="CB13" t="s">
        <v>1864</v>
      </c>
      <c r="CC13" t="s">
        <v>1865</v>
      </c>
      <c r="CE13" t="s">
        <v>1866</v>
      </c>
      <c r="CG13" t="s">
        <v>1867</v>
      </c>
      <c r="CI13" t="s">
        <v>1868</v>
      </c>
      <c r="CK13" t="s">
        <v>1869</v>
      </c>
      <c r="CL13" t="s">
        <v>1870</v>
      </c>
      <c r="CM13" t="s">
        <v>1871</v>
      </c>
      <c r="CN13" t="s">
        <v>1872</v>
      </c>
      <c r="CO13" t="s">
        <v>1873</v>
      </c>
      <c r="CQ13" t="s">
        <v>1874</v>
      </c>
      <c r="CR13" t="s">
        <v>1874</v>
      </c>
      <c r="CS13" t="s">
        <v>1874</v>
      </c>
      <c r="CT13" t="s">
        <v>1874</v>
      </c>
      <c r="CU13" t="s">
        <v>1874</v>
      </c>
      <c r="CV13" t="s">
        <v>1875</v>
      </c>
      <c r="DB13" t="s">
        <v>1876</v>
      </c>
      <c r="DP13" t="s">
        <v>1877</v>
      </c>
      <c r="EF13" t="s">
        <v>1878</v>
      </c>
      <c r="EG13" t="s">
        <v>1878</v>
      </c>
      <c r="EH13" t="s">
        <v>1878</v>
      </c>
      <c r="EJ13" t="s">
        <v>1879</v>
      </c>
      <c r="EM13" t="s">
        <v>1880</v>
      </c>
      <c r="EN13" t="s">
        <v>1881</v>
      </c>
      <c r="FC13" t="s">
        <v>1882</v>
      </c>
      <c r="FD13" t="s">
        <v>1882</v>
      </c>
      <c r="FE13" t="s">
        <v>1882</v>
      </c>
      <c r="FF13" t="s">
        <v>1882</v>
      </c>
      <c r="FG13" t="s">
        <v>1882</v>
      </c>
      <c r="FI13" t="s">
        <v>1883</v>
      </c>
      <c r="FL13" t="s">
        <v>1884</v>
      </c>
      <c r="FM13" t="s">
        <v>1885</v>
      </c>
      <c r="FN13" t="s">
        <v>1885</v>
      </c>
      <c r="FO13" t="s">
        <v>1885</v>
      </c>
      <c r="FP13" t="s">
        <v>1885</v>
      </c>
      <c r="FQ13" t="s">
        <v>1885</v>
      </c>
      <c r="FY13" t="s">
        <v>1886</v>
      </c>
      <c r="FZ13" t="s">
        <v>1886</v>
      </c>
      <c r="GA13" t="s">
        <v>1886</v>
      </c>
      <c r="GB13" t="s">
        <v>1886</v>
      </c>
      <c r="GC13" t="s">
        <v>1886</v>
      </c>
      <c r="GQ13" t="s">
        <v>1887</v>
      </c>
      <c r="GR13" t="s">
        <v>1887</v>
      </c>
      <c r="GS13" t="s">
        <v>1887</v>
      </c>
      <c r="GT13" t="s">
        <v>1887</v>
      </c>
      <c r="GU13" t="s">
        <v>1887</v>
      </c>
      <c r="GX13" t="s">
        <v>1373</v>
      </c>
    </row>
    <row r="14" spans="1:206" ht="12.75">
      <c r="A14" t="s">
        <v>4796</v>
      </c>
      <c r="B14" t="s">
        <v>5144</v>
      </c>
      <c r="E14" t="s">
        <v>1888</v>
      </c>
      <c r="O14" t="s">
        <v>1889</v>
      </c>
      <c r="P14" t="s">
        <v>1889</v>
      </c>
      <c r="Q14" t="s">
        <v>1889</v>
      </c>
      <c r="R14" t="s">
        <v>1889</v>
      </c>
      <c r="S14" t="s">
        <v>1889</v>
      </c>
      <c r="T14" t="s">
        <v>1890</v>
      </c>
      <c r="U14" t="s">
        <v>1891</v>
      </c>
      <c r="V14" t="s">
        <v>1891</v>
      </c>
      <c r="W14" t="s">
        <v>1891</v>
      </c>
      <c r="X14" t="s">
        <v>1891</v>
      </c>
      <c r="Y14" t="s">
        <v>1891</v>
      </c>
      <c r="AC14" t="s">
        <v>1582</v>
      </c>
      <c r="AD14" t="s">
        <v>1582</v>
      </c>
      <c r="AE14" t="s">
        <v>1582</v>
      </c>
      <c r="AF14" t="s">
        <v>1582</v>
      </c>
      <c r="AG14" t="s">
        <v>1582</v>
      </c>
      <c r="AH14" t="s">
        <v>1892</v>
      </c>
      <c r="AI14" t="s">
        <v>1893</v>
      </c>
      <c r="AK14" t="s">
        <v>1894</v>
      </c>
      <c r="AL14" t="s">
        <v>1894</v>
      </c>
      <c r="AM14" t="s">
        <v>1894</v>
      </c>
      <c r="AN14" t="s">
        <v>1894</v>
      </c>
      <c r="AO14" t="s">
        <v>1894</v>
      </c>
      <c r="AP14" t="s">
        <v>1895</v>
      </c>
      <c r="AQ14" t="s">
        <v>1895</v>
      </c>
      <c r="AR14" t="s">
        <v>1895</v>
      </c>
      <c r="AS14" t="s">
        <v>1895</v>
      </c>
      <c r="AT14" t="s">
        <v>1895</v>
      </c>
      <c r="AU14" t="s">
        <v>1896</v>
      </c>
      <c r="AX14" t="s">
        <v>1897</v>
      </c>
      <c r="AY14" t="s">
        <v>1898</v>
      </c>
      <c r="AZ14" t="s">
        <v>1899</v>
      </c>
      <c r="BA14" t="s">
        <v>1900</v>
      </c>
      <c r="BD14" t="s">
        <v>1901</v>
      </c>
      <c r="BF14" t="s">
        <v>1902</v>
      </c>
      <c r="BG14" t="s">
        <v>1903</v>
      </c>
      <c r="BH14" t="s">
        <v>1904</v>
      </c>
      <c r="BI14" t="s">
        <v>1905</v>
      </c>
      <c r="BK14" t="s">
        <v>1906</v>
      </c>
      <c r="BL14" t="s">
        <v>1907</v>
      </c>
      <c r="BM14" t="s">
        <v>1908</v>
      </c>
      <c r="BN14" t="s">
        <v>1909</v>
      </c>
      <c r="BO14" t="s">
        <v>1910</v>
      </c>
      <c r="BQ14" t="s">
        <v>1287</v>
      </c>
      <c r="BR14" t="s">
        <v>1911</v>
      </c>
      <c r="BS14" t="s">
        <v>1912</v>
      </c>
      <c r="BU14" t="s">
        <v>1913</v>
      </c>
      <c r="BV14" t="s">
        <v>1914</v>
      </c>
      <c r="BW14" t="s">
        <v>1915</v>
      </c>
      <c r="BY14" t="s">
        <v>1916</v>
      </c>
      <c r="BZ14" t="s">
        <v>1917</v>
      </c>
      <c r="CB14" t="s">
        <v>1918</v>
      </c>
      <c r="CC14" t="s">
        <v>1919</v>
      </c>
      <c r="CE14" t="s">
        <v>1920</v>
      </c>
      <c r="CG14" t="s">
        <v>1921</v>
      </c>
      <c r="CK14" t="s">
        <v>1922</v>
      </c>
      <c r="CL14" t="s">
        <v>1923</v>
      </c>
      <c r="CM14" t="s">
        <v>1924</v>
      </c>
      <c r="CN14" t="s">
        <v>1925</v>
      </c>
      <c r="CO14" t="s">
        <v>1926</v>
      </c>
      <c r="CQ14" t="s">
        <v>1927</v>
      </c>
      <c r="CR14" t="s">
        <v>1927</v>
      </c>
      <c r="CS14" t="s">
        <v>1927</v>
      </c>
      <c r="CT14" t="s">
        <v>1927</v>
      </c>
      <c r="CU14" t="s">
        <v>1927</v>
      </c>
      <c r="DB14" t="s">
        <v>1928</v>
      </c>
      <c r="DP14" t="s">
        <v>1929</v>
      </c>
      <c r="EF14" t="s">
        <v>1930</v>
      </c>
      <c r="EG14" t="s">
        <v>1930</v>
      </c>
      <c r="EH14" t="s">
        <v>1930</v>
      </c>
      <c r="EJ14" t="s">
        <v>1417</v>
      </c>
      <c r="EN14" t="s">
        <v>1931</v>
      </c>
      <c r="FI14" t="s">
        <v>1932</v>
      </c>
      <c r="FL14" t="s">
        <v>1933</v>
      </c>
      <c r="FM14" t="s">
        <v>1934</v>
      </c>
      <c r="FN14" t="s">
        <v>1934</v>
      </c>
      <c r="FO14" t="s">
        <v>1934</v>
      </c>
      <c r="FP14" t="s">
        <v>1934</v>
      </c>
      <c r="FQ14" t="s">
        <v>1934</v>
      </c>
      <c r="FY14" t="s">
        <v>1935</v>
      </c>
      <c r="FZ14" t="s">
        <v>1935</v>
      </c>
      <c r="GA14" t="s">
        <v>1935</v>
      </c>
      <c r="GB14" t="s">
        <v>1935</v>
      </c>
      <c r="GC14" t="s">
        <v>1935</v>
      </c>
      <c r="GQ14" t="s">
        <v>1936</v>
      </c>
      <c r="GR14" t="s">
        <v>1936</v>
      </c>
      <c r="GS14" t="s">
        <v>1936</v>
      </c>
      <c r="GT14" t="s">
        <v>1936</v>
      </c>
      <c r="GU14" t="s">
        <v>1936</v>
      </c>
      <c r="GX14" t="s">
        <v>1937</v>
      </c>
    </row>
    <row r="15" spans="1:206" ht="12.75">
      <c r="A15" t="s">
        <v>4797</v>
      </c>
      <c r="B15" t="s">
        <v>5145</v>
      </c>
      <c r="E15" t="s">
        <v>1938</v>
      </c>
      <c r="O15" t="s">
        <v>1939</v>
      </c>
      <c r="P15" t="s">
        <v>1939</v>
      </c>
      <c r="Q15" t="s">
        <v>1939</v>
      </c>
      <c r="R15" t="s">
        <v>1939</v>
      </c>
      <c r="S15" t="s">
        <v>1939</v>
      </c>
      <c r="T15" t="s">
        <v>1940</v>
      </c>
      <c r="U15" t="s">
        <v>1941</v>
      </c>
      <c r="V15" t="s">
        <v>1941</v>
      </c>
      <c r="W15" t="s">
        <v>1941</v>
      </c>
      <c r="X15" t="s">
        <v>1941</v>
      </c>
      <c r="Y15" t="s">
        <v>1941</v>
      </c>
      <c r="AC15" t="s">
        <v>1942</v>
      </c>
      <c r="AD15" t="s">
        <v>1942</v>
      </c>
      <c r="AE15" t="s">
        <v>1942</v>
      </c>
      <c r="AF15" t="s">
        <v>1942</v>
      </c>
      <c r="AG15" t="s">
        <v>1942</v>
      </c>
      <c r="AH15" t="s">
        <v>1943</v>
      </c>
      <c r="AI15" t="s">
        <v>1944</v>
      </c>
      <c r="AK15" t="s">
        <v>1302</v>
      </c>
      <c r="AL15" t="s">
        <v>1302</v>
      </c>
      <c r="AM15" t="s">
        <v>1302</v>
      </c>
      <c r="AN15" t="s">
        <v>1302</v>
      </c>
      <c r="AO15" t="s">
        <v>1302</v>
      </c>
      <c r="AP15" t="s">
        <v>1945</v>
      </c>
      <c r="AQ15" t="s">
        <v>1945</v>
      </c>
      <c r="AR15" t="s">
        <v>1945</v>
      </c>
      <c r="AS15" t="s">
        <v>1945</v>
      </c>
      <c r="AT15" t="s">
        <v>1945</v>
      </c>
      <c r="AU15" t="s">
        <v>1946</v>
      </c>
      <c r="AX15" t="s">
        <v>1947</v>
      </c>
      <c r="AZ15" t="s">
        <v>1948</v>
      </c>
      <c r="BA15" t="s">
        <v>1949</v>
      </c>
      <c r="BD15" t="s">
        <v>1950</v>
      </c>
      <c r="BF15" t="s">
        <v>1951</v>
      </c>
      <c r="BG15" t="s">
        <v>1952</v>
      </c>
      <c r="BH15" t="s">
        <v>1953</v>
      </c>
      <c r="BI15" t="s">
        <v>1954</v>
      </c>
      <c r="BL15" t="s">
        <v>1955</v>
      </c>
      <c r="BM15" t="s">
        <v>1956</v>
      </c>
      <c r="BN15" t="s">
        <v>1957</v>
      </c>
      <c r="BO15" t="s">
        <v>859</v>
      </c>
      <c r="BQ15" t="s">
        <v>1448</v>
      </c>
      <c r="BR15" t="s">
        <v>1958</v>
      </c>
      <c r="BS15" t="s">
        <v>1959</v>
      </c>
      <c r="BU15" t="s">
        <v>1960</v>
      </c>
      <c r="BV15" t="s">
        <v>1961</v>
      </c>
      <c r="BW15" t="s">
        <v>1962</v>
      </c>
      <c r="BY15" t="s">
        <v>1963</v>
      </c>
      <c r="BZ15" t="s">
        <v>1964</v>
      </c>
      <c r="CB15" t="s">
        <v>1965</v>
      </c>
      <c r="CC15" t="s">
        <v>1966</v>
      </c>
      <c r="CE15" t="s">
        <v>1967</v>
      </c>
      <c r="CG15" t="s">
        <v>1968</v>
      </c>
      <c r="CK15" t="s">
        <v>1969</v>
      </c>
      <c r="CL15" t="s">
        <v>1970</v>
      </c>
      <c r="CM15" t="s">
        <v>1971</v>
      </c>
      <c r="CN15" t="s">
        <v>1972</v>
      </c>
      <c r="CO15" t="s">
        <v>1973</v>
      </c>
      <c r="CQ15" t="s">
        <v>1974</v>
      </c>
      <c r="CR15" t="s">
        <v>1974</v>
      </c>
      <c r="CS15" t="s">
        <v>1974</v>
      </c>
      <c r="CT15" t="s">
        <v>1974</v>
      </c>
      <c r="CU15" t="s">
        <v>1974</v>
      </c>
      <c r="DB15" t="s">
        <v>1975</v>
      </c>
      <c r="DP15" t="s">
        <v>1976</v>
      </c>
      <c r="EF15" t="s">
        <v>826</v>
      </c>
      <c r="EG15" t="s">
        <v>826</v>
      </c>
      <c r="EH15" t="s">
        <v>826</v>
      </c>
      <c r="EJ15" t="s">
        <v>1277</v>
      </c>
      <c r="EN15" t="s">
        <v>1977</v>
      </c>
      <c r="FI15" t="s">
        <v>1978</v>
      </c>
      <c r="FL15" t="s">
        <v>1979</v>
      </c>
      <c r="FM15" t="s">
        <v>1980</v>
      </c>
      <c r="FN15" t="s">
        <v>1980</v>
      </c>
      <c r="FO15" t="s">
        <v>1980</v>
      </c>
      <c r="FP15" t="s">
        <v>1980</v>
      </c>
      <c r="FQ15" t="s">
        <v>1980</v>
      </c>
      <c r="GQ15" t="s">
        <v>1981</v>
      </c>
      <c r="GR15" t="s">
        <v>1981</v>
      </c>
      <c r="GS15" t="s">
        <v>1981</v>
      </c>
      <c r="GT15" t="s">
        <v>1981</v>
      </c>
      <c r="GU15" t="s">
        <v>1981</v>
      </c>
      <c r="GX15" t="s">
        <v>1529</v>
      </c>
    </row>
    <row r="16" spans="1:206" ht="12.75">
      <c r="A16" t="s">
        <v>4798</v>
      </c>
      <c r="B16" t="s">
        <v>5146</v>
      </c>
      <c r="E16" t="s">
        <v>1982</v>
      </c>
      <c r="O16" t="s">
        <v>1983</v>
      </c>
      <c r="P16" t="s">
        <v>1983</v>
      </c>
      <c r="Q16" t="s">
        <v>1983</v>
      </c>
      <c r="R16" t="s">
        <v>1983</v>
      </c>
      <c r="S16" t="s">
        <v>1983</v>
      </c>
      <c r="T16" t="s">
        <v>1984</v>
      </c>
      <c r="U16" t="s">
        <v>1985</v>
      </c>
      <c r="V16" t="s">
        <v>1985</v>
      </c>
      <c r="W16" t="s">
        <v>1985</v>
      </c>
      <c r="X16" t="s">
        <v>1985</v>
      </c>
      <c r="Y16" t="s">
        <v>1985</v>
      </c>
      <c r="AC16" t="s">
        <v>1986</v>
      </c>
      <c r="AD16" t="s">
        <v>1986</v>
      </c>
      <c r="AE16" t="s">
        <v>1986</v>
      </c>
      <c r="AF16" t="s">
        <v>1986</v>
      </c>
      <c r="AG16" t="s">
        <v>1986</v>
      </c>
      <c r="AH16" t="s">
        <v>1987</v>
      </c>
      <c r="AI16" t="s">
        <v>1773</v>
      </c>
      <c r="AK16" t="s">
        <v>1988</v>
      </c>
      <c r="AL16" t="s">
        <v>1988</v>
      </c>
      <c r="AM16" t="s">
        <v>1988</v>
      </c>
      <c r="AN16" t="s">
        <v>1988</v>
      </c>
      <c r="AO16" t="s">
        <v>1988</v>
      </c>
      <c r="AP16" t="s">
        <v>1989</v>
      </c>
      <c r="AQ16" t="s">
        <v>1989</v>
      </c>
      <c r="AR16" t="s">
        <v>1989</v>
      </c>
      <c r="AS16" t="s">
        <v>1989</v>
      </c>
      <c r="AT16" t="s">
        <v>1989</v>
      </c>
      <c r="AU16" t="s">
        <v>1990</v>
      </c>
      <c r="AZ16" t="s">
        <v>1991</v>
      </c>
      <c r="BA16" t="s">
        <v>1992</v>
      </c>
      <c r="BD16" t="s">
        <v>1993</v>
      </c>
      <c r="BF16" t="s">
        <v>1994</v>
      </c>
      <c r="BG16" t="s">
        <v>1995</v>
      </c>
      <c r="BH16" t="s">
        <v>1996</v>
      </c>
      <c r="BI16" t="s">
        <v>1997</v>
      </c>
      <c r="BL16" t="s">
        <v>1998</v>
      </c>
      <c r="BM16" t="s">
        <v>1999</v>
      </c>
      <c r="BN16" t="s">
        <v>2000</v>
      </c>
      <c r="BO16" t="s">
        <v>2001</v>
      </c>
      <c r="BQ16" t="s">
        <v>2002</v>
      </c>
      <c r="BR16" t="s">
        <v>2003</v>
      </c>
      <c r="BS16" t="s">
        <v>2004</v>
      </c>
      <c r="BU16" t="s">
        <v>2005</v>
      </c>
      <c r="BV16" t="s">
        <v>2006</v>
      </c>
      <c r="BY16" t="s">
        <v>2007</v>
      </c>
      <c r="BZ16" t="s">
        <v>2008</v>
      </c>
      <c r="CC16" t="s">
        <v>2009</v>
      </c>
      <c r="CE16" t="s">
        <v>2010</v>
      </c>
      <c r="CG16" t="s">
        <v>2011</v>
      </c>
      <c r="CK16" t="s">
        <v>2012</v>
      </c>
      <c r="CL16" t="s">
        <v>2013</v>
      </c>
      <c r="CM16" t="s">
        <v>2014</v>
      </c>
      <c r="CN16" t="s">
        <v>2015</v>
      </c>
      <c r="CO16" t="s">
        <v>2016</v>
      </c>
      <c r="DB16" t="s">
        <v>2017</v>
      </c>
      <c r="DP16" t="s">
        <v>2018</v>
      </c>
      <c r="EF16" t="s">
        <v>2019</v>
      </c>
      <c r="EG16" t="s">
        <v>2019</v>
      </c>
      <c r="EH16" t="s">
        <v>2019</v>
      </c>
      <c r="EJ16" t="s">
        <v>1497</v>
      </c>
      <c r="EN16" t="s">
        <v>2020</v>
      </c>
      <c r="FI16" t="s">
        <v>2021</v>
      </c>
      <c r="FM16" t="s">
        <v>2022</v>
      </c>
      <c r="FN16" t="s">
        <v>2022</v>
      </c>
      <c r="FO16" t="s">
        <v>2022</v>
      </c>
      <c r="FP16" t="s">
        <v>2022</v>
      </c>
      <c r="FQ16" t="s">
        <v>2022</v>
      </c>
      <c r="GQ16" t="s">
        <v>2023</v>
      </c>
      <c r="GR16" t="s">
        <v>2023</v>
      </c>
      <c r="GS16" t="s">
        <v>2023</v>
      </c>
      <c r="GT16" t="s">
        <v>2023</v>
      </c>
      <c r="GU16" t="s">
        <v>2023</v>
      </c>
      <c r="GX16" t="s">
        <v>2024</v>
      </c>
    </row>
    <row r="17" spans="1:206" ht="12.75">
      <c r="A17" t="s">
        <v>2069</v>
      </c>
      <c r="B17" t="s">
        <v>5147</v>
      </c>
      <c r="E17" t="s">
        <v>2025</v>
      </c>
      <c r="O17" t="s">
        <v>2026</v>
      </c>
      <c r="P17" t="s">
        <v>2026</v>
      </c>
      <c r="Q17" t="s">
        <v>2026</v>
      </c>
      <c r="R17" t="s">
        <v>2026</v>
      </c>
      <c r="S17" t="s">
        <v>2026</v>
      </c>
      <c r="U17" t="s">
        <v>2027</v>
      </c>
      <c r="V17" t="s">
        <v>2027</v>
      </c>
      <c r="W17" t="s">
        <v>2027</v>
      </c>
      <c r="X17" t="s">
        <v>2027</v>
      </c>
      <c r="Y17" t="s">
        <v>2027</v>
      </c>
      <c r="AC17" t="s">
        <v>2028</v>
      </c>
      <c r="AD17" t="s">
        <v>2028</v>
      </c>
      <c r="AE17" t="s">
        <v>2028</v>
      </c>
      <c r="AF17" t="s">
        <v>2028</v>
      </c>
      <c r="AG17" t="s">
        <v>2028</v>
      </c>
      <c r="AI17" t="s">
        <v>2029</v>
      </c>
      <c r="AK17" t="s">
        <v>2030</v>
      </c>
      <c r="AL17" t="s">
        <v>2030</v>
      </c>
      <c r="AM17" t="s">
        <v>2030</v>
      </c>
      <c r="AN17" t="s">
        <v>2030</v>
      </c>
      <c r="AO17" t="s">
        <v>2030</v>
      </c>
      <c r="AP17" t="s">
        <v>2031</v>
      </c>
      <c r="AQ17" t="s">
        <v>2031</v>
      </c>
      <c r="AR17" t="s">
        <v>2031</v>
      </c>
      <c r="AS17" t="s">
        <v>2031</v>
      </c>
      <c r="AT17" t="s">
        <v>2031</v>
      </c>
      <c r="AU17" t="s">
        <v>2032</v>
      </c>
      <c r="BA17" t="s">
        <v>2033</v>
      </c>
      <c r="BD17" t="s">
        <v>2034</v>
      </c>
      <c r="BF17" t="s">
        <v>2035</v>
      </c>
      <c r="BG17" t="s">
        <v>2036</v>
      </c>
      <c r="BH17" t="s">
        <v>2037</v>
      </c>
      <c r="BI17" t="s">
        <v>2038</v>
      </c>
      <c r="BL17" t="s">
        <v>2039</v>
      </c>
      <c r="BM17" t="s">
        <v>2040</v>
      </c>
      <c r="BN17" t="s">
        <v>2041</v>
      </c>
      <c r="BO17" t="s">
        <v>2042</v>
      </c>
      <c r="BQ17" t="s">
        <v>2043</v>
      </c>
      <c r="BS17" t="s">
        <v>2044</v>
      </c>
      <c r="BU17" t="s">
        <v>2045</v>
      </c>
      <c r="BV17" t="s">
        <v>2046</v>
      </c>
      <c r="BY17" t="s">
        <v>2047</v>
      </c>
      <c r="BZ17" t="s">
        <v>2048</v>
      </c>
      <c r="CE17" t="s">
        <v>2049</v>
      </c>
      <c r="CG17" t="s">
        <v>2050</v>
      </c>
      <c r="CK17" t="s">
        <v>2051</v>
      </c>
      <c r="CL17" t="s">
        <v>2052</v>
      </c>
      <c r="CM17" t="s">
        <v>2053</v>
      </c>
      <c r="CN17" t="s">
        <v>2054</v>
      </c>
      <c r="CO17" t="s">
        <v>2055</v>
      </c>
      <c r="DB17" t="s">
        <v>2056</v>
      </c>
      <c r="DP17" t="s">
        <v>2057</v>
      </c>
      <c r="EF17" t="s">
        <v>2058</v>
      </c>
      <c r="EG17" t="s">
        <v>2058</v>
      </c>
      <c r="EH17" t="s">
        <v>2058</v>
      </c>
      <c r="EJ17" t="s">
        <v>1573</v>
      </c>
      <c r="EN17" t="s">
        <v>2059</v>
      </c>
      <c r="FI17" t="s">
        <v>2060</v>
      </c>
      <c r="FM17" t="s">
        <v>2061</v>
      </c>
      <c r="FN17" t="s">
        <v>2061</v>
      </c>
      <c r="FO17" t="s">
        <v>2061</v>
      </c>
      <c r="FP17" t="s">
        <v>2061</v>
      </c>
      <c r="FQ17" t="s">
        <v>2061</v>
      </c>
      <c r="GQ17" t="s">
        <v>2062</v>
      </c>
      <c r="GR17" t="s">
        <v>2062</v>
      </c>
      <c r="GS17" t="s">
        <v>2062</v>
      </c>
      <c r="GT17" t="s">
        <v>2062</v>
      </c>
      <c r="GU17" t="s">
        <v>2062</v>
      </c>
      <c r="GX17" t="s">
        <v>2063</v>
      </c>
    </row>
    <row r="18" spans="1:206" ht="12.75">
      <c r="A18" t="s">
        <v>4799</v>
      </c>
      <c r="B18" t="s">
        <v>5148</v>
      </c>
      <c r="E18" t="s">
        <v>2064</v>
      </c>
      <c r="O18" t="s">
        <v>2065</v>
      </c>
      <c r="P18" t="s">
        <v>2065</v>
      </c>
      <c r="Q18" t="s">
        <v>2065</v>
      </c>
      <c r="R18" t="s">
        <v>2065</v>
      </c>
      <c r="S18" t="s">
        <v>2065</v>
      </c>
      <c r="U18" t="s">
        <v>2066</v>
      </c>
      <c r="V18" t="s">
        <v>2066</v>
      </c>
      <c r="W18" t="s">
        <v>2066</v>
      </c>
      <c r="X18" t="s">
        <v>2066</v>
      </c>
      <c r="Y18" t="s">
        <v>2066</v>
      </c>
      <c r="AC18" t="s">
        <v>1575</v>
      </c>
      <c r="AD18" t="s">
        <v>1575</v>
      </c>
      <c r="AE18" t="s">
        <v>1575</v>
      </c>
      <c r="AF18" t="s">
        <v>1575</v>
      </c>
      <c r="AG18" t="s">
        <v>1575</v>
      </c>
      <c r="AI18" t="s">
        <v>2067</v>
      </c>
      <c r="AK18" t="s">
        <v>2068</v>
      </c>
      <c r="AL18" t="s">
        <v>2068</v>
      </c>
      <c r="AM18" t="s">
        <v>2068</v>
      </c>
      <c r="AN18" t="s">
        <v>2068</v>
      </c>
      <c r="AO18" t="s">
        <v>2068</v>
      </c>
      <c r="AP18" t="s">
        <v>2069</v>
      </c>
      <c r="AQ18" t="s">
        <v>2069</v>
      </c>
      <c r="AR18" t="s">
        <v>2069</v>
      </c>
      <c r="AS18" t="s">
        <v>2069</v>
      </c>
      <c r="AT18" t="s">
        <v>2069</v>
      </c>
      <c r="AU18" t="s">
        <v>2070</v>
      </c>
      <c r="BA18" t="s">
        <v>2071</v>
      </c>
      <c r="BD18" t="s">
        <v>2072</v>
      </c>
      <c r="BF18" t="s">
        <v>2073</v>
      </c>
      <c r="BG18" t="s">
        <v>2074</v>
      </c>
      <c r="BH18" t="s">
        <v>2075</v>
      </c>
      <c r="BI18" t="s">
        <v>2076</v>
      </c>
      <c r="BL18" t="s">
        <v>2077</v>
      </c>
      <c r="BM18" t="s">
        <v>2078</v>
      </c>
      <c r="BN18" t="s">
        <v>2079</v>
      </c>
      <c r="BO18" t="s">
        <v>2080</v>
      </c>
      <c r="BQ18" t="s">
        <v>1831</v>
      </c>
      <c r="BS18" t="s">
        <v>2081</v>
      </c>
      <c r="BU18" t="s">
        <v>2082</v>
      </c>
      <c r="BV18" t="s">
        <v>2083</v>
      </c>
      <c r="BY18" t="s">
        <v>2084</v>
      </c>
      <c r="BZ18" t="s">
        <v>2085</v>
      </c>
      <c r="CE18" t="s">
        <v>2086</v>
      </c>
      <c r="CG18" t="s">
        <v>2087</v>
      </c>
      <c r="CK18" t="s">
        <v>2088</v>
      </c>
      <c r="CL18" t="s">
        <v>2089</v>
      </c>
      <c r="CM18" t="s">
        <v>2090</v>
      </c>
      <c r="CN18" t="s">
        <v>2091</v>
      </c>
      <c r="CO18" t="s">
        <v>2092</v>
      </c>
      <c r="DB18" t="s">
        <v>2093</v>
      </c>
      <c r="DP18" t="s">
        <v>2094</v>
      </c>
      <c r="EF18" t="s">
        <v>2095</v>
      </c>
      <c r="EG18" t="s">
        <v>2095</v>
      </c>
      <c r="EH18" t="s">
        <v>2095</v>
      </c>
      <c r="EJ18" t="s">
        <v>2096</v>
      </c>
      <c r="EN18" t="s">
        <v>2097</v>
      </c>
      <c r="FI18" t="s">
        <v>2098</v>
      </c>
      <c r="FM18" t="s">
        <v>2099</v>
      </c>
      <c r="FN18" t="s">
        <v>2099</v>
      </c>
      <c r="FO18" t="s">
        <v>2099</v>
      </c>
      <c r="FP18" t="s">
        <v>2099</v>
      </c>
      <c r="FQ18" t="s">
        <v>2099</v>
      </c>
      <c r="GQ18" t="s">
        <v>2100</v>
      </c>
      <c r="GR18" t="s">
        <v>2100</v>
      </c>
      <c r="GS18" t="s">
        <v>2100</v>
      </c>
      <c r="GT18" t="s">
        <v>2100</v>
      </c>
      <c r="GU18" t="s">
        <v>2100</v>
      </c>
      <c r="GX18" t="s">
        <v>2101</v>
      </c>
    </row>
    <row r="19" spans="1:206" ht="12.75">
      <c r="A19" t="s">
        <v>4800</v>
      </c>
      <c r="B19" t="s">
        <v>5149</v>
      </c>
      <c r="E19" t="s">
        <v>2102</v>
      </c>
      <c r="O19" t="s">
        <v>2103</v>
      </c>
      <c r="P19" t="s">
        <v>2103</v>
      </c>
      <c r="Q19" t="s">
        <v>2103</v>
      </c>
      <c r="R19" t="s">
        <v>2103</v>
      </c>
      <c r="S19" t="s">
        <v>2103</v>
      </c>
      <c r="U19" t="s">
        <v>2104</v>
      </c>
      <c r="V19" t="s">
        <v>2104</v>
      </c>
      <c r="W19" t="s">
        <v>2104</v>
      </c>
      <c r="X19" t="s">
        <v>2104</v>
      </c>
      <c r="Y19" t="s">
        <v>2104</v>
      </c>
      <c r="AC19" t="s">
        <v>2105</v>
      </c>
      <c r="AD19" t="s">
        <v>2105</v>
      </c>
      <c r="AE19" t="s">
        <v>2105</v>
      </c>
      <c r="AF19" t="s">
        <v>2105</v>
      </c>
      <c r="AG19" t="s">
        <v>2105</v>
      </c>
      <c r="AK19" t="s">
        <v>2106</v>
      </c>
      <c r="AL19" t="s">
        <v>2106</v>
      </c>
      <c r="AM19" t="s">
        <v>2106</v>
      </c>
      <c r="AN19" t="s">
        <v>2106</v>
      </c>
      <c r="AO19" t="s">
        <v>2106</v>
      </c>
      <c r="AP19" t="s">
        <v>2107</v>
      </c>
      <c r="AQ19" t="s">
        <v>2107</v>
      </c>
      <c r="AR19" t="s">
        <v>2107</v>
      </c>
      <c r="AS19" t="s">
        <v>2107</v>
      </c>
      <c r="AT19" t="s">
        <v>2107</v>
      </c>
      <c r="AU19" t="s">
        <v>2108</v>
      </c>
      <c r="BA19" t="s">
        <v>2109</v>
      </c>
      <c r="BD19" t="s">
        <v>2110</v>
      </c>
      <c r="BF19" t="s">
        <v>2111</v>
      </c>
      <c r="BG19" t="s">
        <v>2112</v>
      </c>
      <c r="BH19" t="s">
        <v>2113</v>
      </c>
      <c r="BI19" t="s">
        <v>2114</v>
      </c>
      <c r="BL19" t="s">
        <v>2115</v>
      </c>
      <c r="BM19" t="s">
        <v>2116</v>
      </c>
      <c r="BN19" t="s">
        <v>2117</v>
      </c>
      <c r="BO19" t="s">
        <v>2118</v>
      </c>
      <c r="BQ19" t="s">
        <v>1373</v>
      </c>
      <c r="BS19" t="s">
        <v>2119</v>
      </c>
      <c r="BU19" t="s">
        <v>2120</v>
      </c>
      <c r="BY19" t="s">
        <v>2121</v>
      </c>
      <c r="BZ19" t="s">
        <v>2122</v>
      </c>
      <c r="CE19" t="s">
        <v>2123</v>
      </c>
      <c r="CG19" t="s">
        <v>2124</v>
      </c>
      <c r="CK19" t="s">
        <v>2125</v>
      </c>
      <c r="CL19" t="s">
        <v>2126</v>
      </c>
      <c r="CM19" t="s">
        <v>2127</v>
      </c>
      <c r="CN19" t="s">
        <v>2128</v>
      </c>
      <c r="CO19" t="s">
        <v>2129</v>
      </c>
      <c r="DP19" t="s">
        <v>2130</v>
      </c>
      <c r="EJ19" t="s">
        <v>1287</v>
      </c>
      <c r="EN19" t="s">
        <v>2131</v>
      </c>
      <c r="FI19" t="s">
        <v>2132</v>
      </c>
      <c r="FM19" t="s">
        <v>2133</v>
      </c>
      <c r="FN19" t="s">
        <v>2133</v>
      </c>
      <c r="FO19" t="s">
        <v>2133</v>
      </c>
      <c r="FP19" t="s">
        <v>2133</v>
      </c>
      <c r="FQ19" t="s">
        <v>2133</v>
      </c>
      <c r="GQ19" t="s">
        <v>2134</v>
      </c>
      <c r="GR19" t="s">
        <v>2134</v>
      </c>
      <c r="GS19" t="s">
        <v>2134</v>
      </c>
      <c r="GT19" t="s">
        <v>2134</v>
      </c>
      <c r="GU19" t="s">
        <v>2134</v>
      </c>
      <c r="GX19" t="s">
        <v>2135</v>
      </c>
    </row>
    <row r="20" spans="1:206" ht="12.75">
      <c r="A20" t="s">
        <v>2175</v>
      </c>
      <c r="B20" t="s">
        <v>5150</v>
      </c>
      <c r="E20" t="s">
        <v>2136</v>
      </c>
      <c r="O20" t="s">
        <v>2137</v>
      </c>
      <c r="P20" t="s">
        <v>2137</v>
      </c>
      <c r="Q20" t="s">
        <v>2137</v>
      </c>
      <c r="R20" t="s">
        <v>2137</v>
      </c>
      <c r="S20" t="s">
        <v>2137</v>
      </c>
      <c r="U20" t="s">
        <v>2138</v>
      </c>
      <c r="V20" t="s">
        <v>2138</v>
      </c>
      <c r="W20" t="s">
        <v>2138</v>
      </c>
      <c r="X20" t="s">
        <v>2138</v>
      </c>
      <c r="Y20" t="s">
        <v>2138</v>
      </c>
      <c r="AC20" t="s">
        <v>2139</v>
      </c>
      <c r="AD20" t="s">
        <v>2139</v>
      </c>
      <c r="AE20" t="s">
        <v>2139</v>
      </c>
      <c r="AF20" t="s">
        <v>2139</v>
      </c>
      <c r="AG20" t="s">
        <v>2139</v>
      </c>
      <c r="AK20" t="s">
        <v>2140</v>
      </c>
      <c r="AL20" t="s">
        <v>2140</v>
      </c>
      <c r="AM20" t="s">
        <v>2140</v>
      </c>
      <c r="AN20" t="s">
        <v>2140</v>
      </c>
      <c r="AO20" t="s">
        <v>2140</v>
      </c>
      <c r="AP20" t="s">
        <v>2141</v>
      </c>
      <c r="AQ20" t="s">
        <v>2141</v>
      </c>
      <c r="AR20" t="s">
        <v>2141</v>
      </c>
      <c r="AS20" t="s">
        <v>2141</v>
      </c>
      <c r="AT20" t="s">
        <v>2141</v>
      </c>
      <c r="AU20" t="s">
        <v>2142</v>
      </c>
      <c r="BA20" t="s">
        <v>2143</v>
      </c>
      <c r="BD20" t="s">
        <v>2144</v>
      </c>
      <c r="BF20" t="s">
        <v>2145</v>
      </c>
      <c r="BG20" t="s">
        <v>2146</v>
      </c>
      <c r="BH20" t="s">
        <v>2147</v>
      </c>
      <c r="BI20" t="s">
        <v>2148</v>
      </c>
      <c r="BL20" t="s">
        <v>2149</v>
      </c>
      <c r="BM20" t="s">
        <v>2150</v>
      </c>
      <c r="BN20" t="s">
        <v>2151</v>
      </c>
      <c r="BO20" t="s">
        <v>2152</v>
      </c>
      <c r="BQ20" t="s">
        <v>1937</v>
      </c>
      <c r="BS20" t="s">
        <v>2153</v>
      </c>
      <c r="BU20" t="s">
        <v>2154</v>
      </c>
      <c r="BY20" t="s">
        <v>2155</v>
      </c>
      <c r="BZ20" t="s">
        <v>2156</v>
      </c>
      <c r="CE20" t="s">
        <v>2157</v>
      </c>
      <c r="CG20" t="s">
        <v>2158</v>
      </c>
      <c r="CK20" t="s">
        <v>2159</v>
      </c>
      <c r="CL20" t="s">
        <v>2160</v>
      </c>
      <c r="CM20" t="s">
        <v>2161</v>
      </c>
      <c r="CN20" t="s">
        <v>2162</v>
      </c>
      <c r="CO20" t="s">
        <v>2163</v>
      </c>
      <c r="DP20" t="s">
        <v>2164</v>
      </c>
      <c r="EJ20" t="s">
        <v>1448</v>
      </c>
      <c r="EN20" t="s">
        <v>2165</v>
      </c>
      <c r="FI20" t="s">
        <v>2166</v>
      </c>
      <c r="FM20" t="s">
        <v>2167</v>
      </c>
      <c r="FN20" t="s">
        <v>2167</v>
      </c>
      <c r="FO20" t="s">
        <v>2167</v>
      </c>
      <c r="FP20" t="s">
        <v>2167</v>
      </c>
      <c r="FQ20" t="s">
        <v>2167</v>
      </c>
      <c r="GQ20" t="s">
        <v>2168</v>
      </c>
      <c r="GR20" t="s">
        <v>2168</v>
      </c>
      <c r="GS20" t="s">
        <v>2168</v>
      </c>
      <c r="GT20" t="s">
        <v>2168</v>
      </c>
      <c r="GU20" t="s">
        <v>2168</v>
      </c>
      <c r="GX20" t="s">
        <v>2169</v>
      </c>
    </row>
    <row r="21" spans="1:206" ht="12.75">
      <c r="A21" t="s">
        <v>4801</v>
      </c>
      <c r="B21" t="s">
        <v>4801</v>
      </c>
      <c r="E21" t="s">
        <v>2170</v>
      </c>
      <c r="O21" t="s">
        <v>2171</v>
      </c>
      <c r="P21" t="s">
        <v>2171</v>
      </c>
      <c r="Q21" t="s">
        <v>2171</v>
      </c>
      <c r="R21" t="s">
        <v>2171</v>
      </c>
      <c r="S21" t="s">
        <v>2171</v>
      </c>
      <c r="U21" t="s">
        <v>2172</v>
      </c>
      <c r="V21" t="s">
        <v>2172</v>
      </c>
      <c r="W21" t="s">
        <v>2172</v>
      </c>
      <c r="X21" t="s">
        <v>2172</v>
      </c>
      <c r="Y21" t="s">
        <v>2172</v>
      </c>
      <c r="AC21" t="s">
        <v>2173</v>
      </c>
      <c r="AD21" t="s">
        <v>2173</v>
      </c>
      <c r="AE21" t="s">
        <v>2173</v>
      </c>
      <c r="AF21" t="s">
        <v>2173</v>
      </c>
      <c r="AG21" t="s">
        <v>2173</v>
      </c>
      <c r="AK21" t="s">
        <v>2174</v>
      </c>
      <c r="AL21" t="s">
        <v>2174</v>
      </c>
      <c r="AM21" t="s">
        <v>2174</v>
      </c>
      <c r="AN21" t="s">
        <v>2174</v>
      </c>
      <c r="AO21" t="s">
        <v>2174</v>
      </c>
      <c r="AP21" t="s">
        <v>2175</v>
      </c>
      <c r="AQ21" t="s">
        <v>2175</v>
      </c>
      <c r="AR21" t="s">
        <v>2175</v>
      </c>
      <c r="AS21" t="s">
        <v>2175</v>
      </c>
      <c r="AT21" t="s">
        <v>2175</v>
      </c>
      <c r="AU21" t="s">
        <v>2176</v>
      </c>
      <c r="BA21" t="s">
        <v>2177</v>
      </c>
      <c r="BD21" t="s">
        <v>2178</v>
      </c>
      <c r="BF21" t="s">
        <v>2179</v>
      </c>
      <c r="BG21" t="s">
        <v>2180</v>
      </c>
      <c r="BH21" t="s">
        <v>2181</v>
      </c>
      <c r="BI21" t="s">
        <v>2182</v>
      </c>
      <c r="BL21" t="s">
        <v>2183</v>
      </c>
      <c r="BM21" t="s">
        <v>2184</v>
      </c>
      <c r="BN21" t="s">
        <v>2185</v>
      </c>
      <c r="BO21" t="s">
        <v>2186</v>
      </c>
      <c r="BQ21" t="s">
        <v>2187</v>
      </c>
      <c r="BS21" t="s">
        <v>2188</v>
      </c>
      <c r="BU21" t="s">
        <v>2189</v>
      </c>
      <c r="BY21" t="s">
        <v>2190</v>
      </c>
      <c r="BZ21" t="s">
        <v>2191</v>
      </c>
      <c r="CE21" t="s">
        <v>2192</v>
      </c>
      <c r="CG21" t="s">
        <v>2193</v>
      </c>
      <c r="CK21" t="s">
        <v>2194</v>
      </c>
      <c r="CL21" t="s">
        <v>2195</v>
      </c>
      <c r="CM21" t="s">
        <v>2196</v>
      </c>
      <c r="CN21" t="s">
        <v>2197</v>
      </c>
      <c r="CO21" t="s">
        <v>2198</v>
      </c>
      <c r="DP21" t="s">
        <v>2199</v>
      </c>
      <c r="EJ21" t="s">
        <v>2002</v>
      </c>
      <c r="EN21" s="135" t="s">
        <v>2200</v>
      </c>
      <c r="FI21" t="s">
        <v>2201</v>
      </c>
      <c r="FM21" t="s">
        <v>2202</v>
      </c>
      <c r="FN21" t="s">
        <v>2202</v>
      </c>
      <c r="FO21" t="s">
        <v>2202</v>
      </c>
      <c r="FP21" t="s">
        <v>2202</v>
      </c>
      <c r="FQ21" t="s">
        <v>2202</v>
      </c>
      <c r="GQ21" t="s">
        <v>2203</v>
      </c>
      <c r="GR21" t="s">
        <v>2203</v>
      </c>
      <c r="GS21" t="s">
        <v>2203</v>
      </c>
      <c r="GT21" t="s">
        <v>2203</v>
      </c>
      <c r="GU21" t="s">
        <v>2203</v>
      </c>
      <c r="GX21" t="s">
        <v>1732</v>
      </c>
    </row>
    <row r="22" spans="1:206" ht="12.75">
      <c r="A22" t="s">
        <v>4802</v>
      </c>
      <c r="B22" t="s">
        <v>5151</v>
      </c>
      <c r="E22" t="s">
        <v>2204</v>
      </c>
      <c r="O22" t="s">
        <v>2205</v>
      </c>
      <c r="P22" t="s">
        <v>2205</v>
      </c>
      <c r="Q22" t="s">
        <v>2205</v>
      </c>
      <c r="R22" t="s">
        <v>2205</v>
      </c>
      <c r="S22" t="s">
        <v>2205</v>
      </c>
      <c r="U22" t="s">
        <v>2206</v>
      </c>
      <c r="V22" t="s">
        <v>2206</v>
      </c>
      <c r="W22" t="s">
        <v>2206</v>
      </c>
      <c r="X22" t="s">
        <v>2206</v>
      </c>
      <c r="Y22" t="s">
        <v>2206</v>
      </c>
      <c r="AC22" t="s">
        <v>2207</v>
      </c>
      <c r="AD22" t="s">
        <v>2207</v>
      </c>
      <c r="AE22" t="s">
        <v>2207</v>
      </c>
      <c r="AF22" t="s">
        <v>2207</v>
      </c>
      <c r="AG22" t="s">
        <v>2207</v>
      </c>
      <c r="AK22" t="s">
        <v>2208</v>
      </c>
      <c r="AL22" t="s">
        <v>2208</v>
      </c>
      <c r="AM22" t="s">
        <v>2208</v>
      </c>
      <c r="AN22" t="s">
        <v>2208</v>
      </c>
      <c r="AO22" t="s">
        <v>2208</v>
      </c>
      <c r="AP22" t="s">
        <v>1196</v>
      </c>
      <c r="AQ22" t="s">
        <v>1196</v>
      </c>
      <c r="AR22" t="s">
        <v>1196</v>
      </c>
      <c r="AS22" t="s">
        <v>1196</v>
      </c>
      <c r="AT22" t="s">
        <v>1196</v>
      </c>
      <c r="AU22" t="s">
        <v>2209</v>
      </c>
      <c r="BA22" t="s">
        <v>2210</v>
      </c>
      <c r="BD22" t="s">
        <v>2211</v>
      </c>
      <c r="BF22" t="s">
        <v>2212</v>
      </c>
      <c r="BG22" t="s">
        <v>2213</v>
      </c>
      <c r="BH22" t="s">
        <v>2214</v>
      </c>
      <c r="BL22" t="s">
        <v>2215</v>
      </c>
      <c r="BM22" t="s">
        <v>2216</v>
      </c>
      <c r="BN22" t="s">
        <v>2217</v>
      </c>
      <c r="BO22" t="s">
        <v>2218</v>
      </c>
      <c r="BQ22" t="s">
        <v>1529</v>
      </c>
      <c r="BS22" t="s">
        <v>2219</v>
      </c>
      <c r="BU22" t="s">
        <v>2220</v>
      </c>
      <c r="BZ22" t="s">
        <v>2221</v>
      </c>
      <c r="CE22" t="s">
        <v>2222</v>
      </c>
      <c r="CG22" t="s">
        <v>2223</v>
      </c>
      <c r="CK22" t="s">
        <v>2224</v>
      </c>
      <c r="CL22" t="s">
        <v>2225</v>
      </c>
      <c r="CM22" t="s">
        <v>2226</v>
      </c>
      <c r="CN22" t="s">
        <v>2227</v>
      </c>
      <c r="CO22" t="s">
        <v>2228</v>
      </c>
      <c r="DP22" t="s">
        <v>2229</v>
      </c>
      <c r="EJ22" t="s">
        <v>1831</v>
      </c>
      <c r="EN22" s="135" t="s">
        <v>2230</v>
      </c>
      <c r="FI22" t="s">
        <v>1316</v>
      </c>
      <c r="FM22" t="s">
        <v>2231</v>
      </c>
      <c r="FN22" t="s">
        <v>2231</v>
      </c>
      <c r="FO22" t="s">
        <v>2231</v>
      </c>
      <c r="FP22" t="s">
        <v>2231</v>
      </c>
      <c r="FQ22" t="s">
        <v>2231</v>
      </c>
      <c r="GQ22" t="s">
        <v>2232</v>
      </c>
      <c r="GR22" t="s">
        <v>2232</v>
      </c>
      <c r="GS22" t="s">
        <v>2232</v>
      </c>
      <c r="GT22" t="s">
        <v>2232</v>
      </c>
      <c r="GU22" t="s">
        <v>2232</v>
      </c>
      <c r="GX22" t="s">
        <v>2233</v>
      </c>
    </row>
    <row r="23" spans="1:206" ht="12.75">
      <c r="A23" t="s">
        <v>4803</v>
      </c>
      <c r="B23" t="s">
        <v>5152</v>
      </c>
      <c r="E23" t="s">
        <v>2234</v>
      </c>
      <c r="O23" t="s">
        <v>2235</v>
      </c>
      <c r="P23" t="s">
        <v>2235</v>
      </c>
      <c r="Q23" t="s">
        <v>2235</v>
      </c>
      <c r="R23" t="s">
        <v>2235</v>
      </c>
      <c r="S23" t="s">
        <v>2235</v>
      </c>
      <c r="U23" t="s">
        <v>2236</v>
      </c>
      <c r="V23" t="s">
        <v>2236</v>
      </c>
      <c r="W23" t="s">
        <v>2236</v>
      </c>
      <c r="X23" t="s">
        <v>2236</v>
      </c>
      <c r="Y23" t="s">
        <v>2236</v>
      </c>
      <c r="AC23" t="s">
        <v>2237</v>
      </c>
      <c r="AD23" t="s">
        <v>2237</v>
      </c>
      <c r="AE23" t="s">
        <v>2237</v>
      </c>
      <c r="AF23" t="s">
        <v>2237</v>
      </c>
      <c r="AG23" t="s">
        <v>2237</v>
      </c>
      <c r="AK23" t="s">
        <v>2238</v>
      </c>
      <c r="AL23" t="s">
        <v>2238</v>
      </c>
      <c r="AM23" t="s">
        <v>2238</v>
      </c>
      <c r="AN23" t="s">
        <v>2238</v>
      </c>
      <c r="AO23" t="s">
        <v>2238</v>
      </c>
      <c r="AP23" t="s">
        <v>2239</v>
      </c>
      <c r="AQ23" t="s">
        <v>2239</v>
      </c>
      <c r="AR23" t="s">
        <v>2239</v>
      </c>
      <c r="AS23" t="s">
        <v>2239</v>
      </c>
      <c r="AT23" t="s">
        <v>2239</v>
      </c>
      <c r="AU23" t="s">
        <v>2240</v>
      </c>
      <c r="BA23" t="s">
        <v>2241</v>
      </c>
      <c r="BD23" t="s">
        <v>2242</v>
      </c>
      <c r="BF23" t="s">
        <v>2243</v>
      </c>
      <c r="BG23" t="s">
        <v>2244</v>
      </c>
      <c r="BH23" t="s">
        <v>2245</v>
      </c>
      <c r="BL23" t="s">
        <v>2246</v>
      </c>
      <c r="BM23" t="s">
        <v>2247</v>
      </c>
      <c r="BN23" t="s">
        <v>2248</v>
      </c>
      <c r="BO23" t="s">
        <v>1458</v>
      </c>
      <c r="BQ23" t="s">
        <v>2024</v>
      </c>
      <c r="BS23" t="s">
        <v>2249</v>
      </c>
      <c r="BU23" t="s">
        <v>2250</v>
      </c>
      <c r="BZ23" t="s">
        <v>2251</v>
      </c>
      <c r="CE23" t="s">
        <v>2252</v>
      </c>
      <c r="CG23" t="s">
        <v>2253</v>
      </c>
      <c r="CK23" t="s">
        <v>2254</v>
      </c>
      <c r="CL23" t="s">
        <v>2255</v>
      </c>
      <c r="CM23" t="s">
        <v>2256</v>
      </c>
      <c r="CN23" t="s">
        <v>2257</v>
      </c>
      <c r="CO23" t="s">
        <v>2258</v>
      </c>
      <c r="DP23" t="s">
        <v>2259</v>
      </c>
      <c r="EJ23" t="s">
        <v>1373</v>
      </c>
      <c r="EN23" t="s">
        <v>2260</v>
      </c>
      <c r="FI23" t="s">
        <v>2261</v>
      </c>
      <c r="FM23" t="s">
        <v>2262</v>
      </c>
      <c r="FN23" t="s">
        <v>2262</v>
      </c>
      <c r="FO23" t="s">
        <v>2262</v>
      </c>
      <c r="FP23" t="s">
        <v>2262</v>
      </c>
      <c r="FQ23" t="s">
        <v>2262</v>
      </c>
      <c r="GQ23" t="s">
        <v>2263</v>
      </c>
      <c r="GR23" t="s">
        <v>2263</v>
      </c>
      <c r="GS23" t="s">
        <v>2263</v>
      </c>
      <c r="GT23" t="s">
        <v>2263</v>
      </c>
      <c r="GU23" t="s">
        <v>2263</v>
      </c>
      <c r="GX23" t="s">
        <v>2264</v>
      </c>
    </row>
    <row r="24" spans="1:206" ht="12.75">
      <c r="A24" t="s">
        <v>4804</v>
      </c>
      <c r="B24" t="s">
        <v>5153</v>
      </c>
      <c r="E24" t="s">
        <v>2265</v>
      </c>
      <c r="O24" t="s">
        <v>2266</v>
      </c>
      <c r="P24" t="s">
        <v>2266</v>
      </c>
      <c r="Q24" t="s">
        <v>2266</v>
      </c>
      <c r="R24" t="s">
        <v>2266</v>
      </c>
      <c r="S24" t="s">
        <v>2266</v>
      </c>
      <c r="U24" t="s">
        <v>2267</v>
      </c>
      <c r="V24" t="s">
        <v>2267</v>
      </c>
      <c r="W24" t="s">
        <v>2267</v>
      </c>
      <c r="X24" t="s">
        <v>2267</v>
      </c>
      <c r="Y24" t="s">
        <v>2267</v>
      </c>
      <c r="AC24" t="s">
        <v>2268</v>
      </c>
      <c r="AD24" t="s">
        <v>2268</v>
      </c>
      <c r="AE24" t="s">
        <v>2268</v>
      </c>
      <c r="AF24" t="s">
        <v>2268</v>
      </c>
      <c r="AG24" t="s">
        <v>2268</v>
      </c>
      <c r="AK24" t="s">
        <v>2269</v>
      </c>
      <c r="AL24" t="s">
        <v>2269</v>
      </c>
      <c r="AM24" t="s">
        <v>2269</v>
      </c>
      <c r="AN24" t="s">
        <v>2269</v>
      </c>
      <c r="AO24" t="s">
        <v>2269</v>
      </c>
      <c r="AP24" t="s">
        <v>2270</v>
      </c>
      <c r="AQ24" t="s">
        <v>2270</v>
      </c>
      <c r="AR24" t="s">
        <v>2270</v>
      </c>
      <c r="AS24" t="s">
        <v>2270</v>
      </c>
      <c r="AT24" t="s">
        <v>2270</v>
      </c>
      <c r="AU24" t="s">
        <v>2271</v>
      </c>
      <c r="BA24" t="s">
        <v>2272</v>
      </c>
      <c r="BD24" t="s">
        <v>2273</v>
      </c>
      <c r="BF24" t="s">
        <v>2274</v>
      </c>
      <c r="BG24" t="s">
        <v>2275</v>
      </c>
      <c r="BH24" t="s">
        <v>2276</v>
      </c>
      <c r="BL24" t="s">
        <v>2277</v>
      </c>
      <c r="BM24" t="s">
        <v>2278</v>
      </c>
      <c r="BN24" t="s">
        <v>2279</v>
      </c>
      <c r="BO24" t="s">
        <v>2280</v>
      </c>
      <c r="BQ24" t="s">
        <v>2063</v>
      </c>
      <c r="BS24" t="s">
        <v>2281</v>
      </c>
      <c r="BU24" t="s">
        <v>2282</v>
      </c>
      <c r="BZ24" t="s">
        <v>2283</v>
      </c>
      <c r="CE24" t="s">
        <v>2284</v>
      </c>
      <c r="CG24" t="s">
        <v>2285</v>
      </c>
      <c r="CK24" t="s">
        <v>2286</v>
      </c>
      <c r="CL24" t="s">
        <v>2287</v>
      </c>
      <c r="CM24" t="s">
        <v>2288</v>
      </c>
      <c r="CN24" t="s">
        <v>2289</v>
      </c>
      <c r="CO24" t="s">
        <v>2290</v>
      </c>
      <c r="DP24" t="s">
        <v>2291</v>
      </c>
      <c r="EJ24" t="s">
        <v>1937</v>
      </c>
      <c r="EN24" t="s">
        <v>2292</v>
      </c>
      <c r="FM24" t="s">
        <v>2293</v>
      </c>
      <c r="FN24" t="s">
        <v>2293</v>
      </c>
      <c r="FO24" t="s">
        <v>2293</v>
      </c>
      <c r="FP24" t="s">
        <v>2293</v>
      </c>
      <c r="FQ24" t="s">
        <v>2293</v>
      </c>
      <c r="GQ24" t="s">
        <v>2294</v>
      </c>
      <c r="GR24" t="s">
        <v>2294</v>
      </c>
      <c r="GS24" t="s">
        <v>2294</v>
      </c>
      <c r="GT24" t="s">
        <v>2294</v>
      </c>
      <c r="GU24" t="s">
        <v>2294</v>
      </c>
      <c r="GX24" t="s">
        <v>2295</v>
      </c>
    </row>
    <row r="25" spans="1:206" ht="12.75">
      <c r="A25" t="s">
        <v>4805</v>
      </c>
      <c r="B25" t="s">
        <v>5154</v>
      </c>
      <c r="E25" t="s">
        <v>2296</v>
      </c>
      <c r="O25" t="s">
        <v>2297</v>
      </c>
      <c r="P25" t="s">
        <v>2297</v>
      </c>
      <c r="Q25" t="s">
        <v>2297</v>
      </c>
      <c r="R25" t="s">
        <v>2297</v>
      </c>
      <c r="S25" t="s">
        <v>2297</v>
      </c>
      <c r="U25" t="s">
        <v>2298</v>
      </c>
      <c r="V25" t="s">
        <v>2298</v>
      </c>
      <c r="W25" t="s">
        <v>2298</v>
      </c>
      <c r="X25" t="s">
        <v>2298</v>
      </c>
      <c r="Y25" t="s">
        <v>2298</v>
      </c>
      <c r="AC25" t="s">
        <v>2299</v>
      </c>
      <c r="AD25" t="s">
        <v>2299</v>
      </c>
      <c r="AE25" t="s">
        <v>2299</v>
      </c>
      <c r="AF25" t="s">
        <v>2299</v>
      </c>
      <c r="AG25" t="s">
        <v>2299</v>
      </c>
      <c r="AP25" t="s">
        <v>2300</v>
      </c>
      <c r="AQ25" t="s">
        <v>2300</v>
      </c>
      <c r="AR25" t="s">
        <v>2300</v>
      </c>
      <c r="AS25" t="s">
        <v>2300</v>
      </c>
      <c r="AT25" t="s">
        <v>2300</v>
      </c>
      <c r="AU25" t="s">
        <v>2301</v>
      </c>
      <c r="BA25" t="s">
        <v>2302</v>
      </c>
      <c r="BD25" t="s">
        <v>2303</v>
      </c>
      <c r="BF25" t="s">
        <v>2304</v>
      </c>
      <c r="BG25" t="s">
        <v>2305</v>
      </c>
      <c r="BH25" t="s">
        <v>2306</v>
      </c>
      <c r="BL25" t="s">
        <v>2307</v>
      </c>
      <c r="BM25" t="s">
        <v>2308</v>
      </c>
      <c r="BN25" t="s">
        <v>2309</v>
      </c>
      <c r="BO25" t="s">
        <v>2310</v>
      </c>
      <c r="BQ25" t="s">
        <v>2311</v>
      </c>
      <c r="BS25" t="s">
        <v>2312</v>
      </c>
      <c r="BU25" t="s">
        <v>2313</v>
      </c>
      <c r="BZ25" t="s">
        <v>2314</v>
      </c>
      <c r="CE25" t="s">
        <v>2315</v>
      </c>
      <c r="CG25" t="s">
        <v>2316</v>
      </c>
      <c r="CK25" t="s">
        <v>2317</v>
      </c>
      <c r="CL25" t="s">
        <v>2318</v>
      </c>
      <c r="CM25" t="s">
        <v>2319</v>
      </c>
      <c r="CN25" t="s">
        <v>2320</v>
      </c>
      <c r="CO25" t="s">
        <v>2321</v>
      </c>
      <c r="DP25" t="s">
        <v>2322</v>
      </c>
      <c r="EJ25" t="s">
        <v>2187</v>
      </c>
      <c r="EN25" t="s">
        <v>2323</v>
      </c>
      <c r="FM25" t="s">
        <v>2324</v>
      </c>
      <c r="FN25" t="s">
        <v>2324</v>
      </c>
      <c r="FO25" t="s">
        <v>2324</v>
      </c>
      <c r="FP25" t="s">
        <v>2324</v>
      </c>
      <c r="FQ25" t="s">
        <v>2324</v>
      </c>
      <c r="GQ25" t="s">
        <v>2325</v>
      </c>
      <c r="GR25" t="s">
        <v>2325</v>
      </c>
      <c r="GS25" t="s">
        <v>2325</v>
      </c>
      <c r="GT25" t="s">
        <v>2325</v>
      </c>
      <c r="GU25" t="s">
        <v>2325</v>
      </c>
      <c r="GX25" t="s">
        <v>1073</v>
      </c>
    </row>
    <row r="26" spans="1:206" ht="12.75">
      <c r="A26" t="s">
        <v>4806</v>
      </c>
      <c r="B26" t="s">
        <v>5155</v>
      </c>
      <c r="E26" t="s">
        <v>2326</v>
      </c>
      <c r="U26" t="s">
        <v>2327</v>
      </c>
      <c r="V26" t="s">
        <v>2327</v>
      </c>
      <c r="W26" t="s">
        <v>2327</v>
      </c>
      <c r="X26" t="s">
        <v>2327</v>
      </c>
      <c r="Y26" t="s">
        <v>2327</v>
      </c>
      <c r="AC26" t="s">
        <v>2328</v>
      </c>
      <c r="AD26" t="s">
        <v>2328</v>
      </c>
      <c r="AE26" t="s">
        <v>2328</v>
      </c>
      <c r="AF26" t="s">
        <v>2328</v>
      </c>
      <c r="AG26" t="s">
        <v>2328</v>
      </c>
      <c r="AP26" t="s">
        <v>2329</v>
      </c>
      <c r="AQ26" t="s">
        <v>2329</v>
      </c>
      <c r="AR26" t="s">
        <v>2329</v>
      </c>
      <c r="AS26" t="s">
        <v>2329</v>
      </c>
      <c r="AT26" t="s">
        <v>2329</v>
      </c>
      <c r="AU26" t="s">
        <v>2330</v>
      </c>
      <c r="BA26" t="s">
        <v>2331</v>
      </c>
      <c r="BD26" t="s">
        <v>2332</v>
      </c>
      <c r="BF26" t="s">
        <v>2333</v>
      </c>
      <c r="BG26" t="s">
        <v>2334</v>
      </c>
      <c r="BH26" t="s">
        <v>2335</v>
      </c>
      <c r="BL26" t="s">
        <v>2336</v>
      </c>
      <c r="BM26" t="s">
        <v>2337</v>
      </c>
      <c r="BN26" t="s">
        <v>2338</v>
      </c>
      <c r="BO26" t="s">
        <v>2339</v>
      </c>
      <c r="BQ26" t="s">
        <v>2101</v>
      </c>
      <c r="BS26" t="s">
        <v>2340</v>
      </c>
      <c r="BU26" t="s">
        <v>2341</v>
      </c>
      <c r="BZ26" t="s">
        <v>2342</v>
      </c>
      <c r="CE26" t="s">
        <v>2343</v>
      </c>
      <c r="CG26" t="s">
        <v>2344</v>
      </c>
      <c r="CK26" t="s">
        <v>2345</v>
      </c>
      <c r="CL26" t="s">
        <v>2346</v>
      </c>
      <c r="CM26" t="s">
        <v>2347</v>
      </c>
      <c r="CN26" t="s">
        <v>2348</v>
      </c>
      <c r="CO26" t="s">
        <v>2349</v>
      </c>
      <c r="DP26" t="s">
        <v>2350</v>
      </c>
      <c r="EJ26" t="s">
        <v>1529</v>
      </c>
      <c r="EN26" t="s">
        <v>2351</v>
      </c>
      <c r="FM26" t="s">
        <v>2352</v>
      </c>
      <c r="FN26" t="s">
        <v>2352</v>
      </c>
      <c r="FO26" t="s">
        <v>2352</v>
      </c>
      <c r="FP26" t="s">
        <v>2352</v>
      </c>
      <c r="FQ26" t="s">
        <v>2352</v>
      </c>
      <c r="GQ26" t="s">
        <v>2353</v>
      </c>
      <c r="GR26" t="s">
        <v>2353</v>
      </c>
      <c r="GS26" t="s">
        <v>2353</v>
      </c>
      <c r="GT26" t="s">
        <v>2353</v>
      </c>
      <c r="GU26" t="s">
        <v>2353</v>
      </c>
      <c r="GX26" t="s">
        <v>2354</v>
      </c>
    </row>
    <row r="27" spans="1:206" ht="12.75">
      <c r="A27" t="s">
        <v>1759</v>
      </c>
      <c r="B27" t="s">
        <v>5156</v>
      </c>
      <c r="E27" t="s">
        <v>2355</v>
      </c>
      <c r="U27" t="s">
        <v>2356</v>
      </c>
      <c r="V27" t="s">
        <v>2356</v>
      </c>
      <c r="W27" t="s">
        <v>2356</v>
      </c>
      <c r="X27" t="s">
        <v>2356</v>
      </c>
      <c r="Y27" t="s">
        <v>2356</v>
      </c>
      <c r="AP27" t="s">
        <v>2357</v>
      </c>
      <c r="AQ27" t="s">
        <v>2357</v>
      </c>
      <c r="AR27" t="s">
        <v>2357</v>
      </c>
      <c r="AS27" t="s">
        <v>2357</v>
      </c>
      <c r="AT27" t="s">
        <v>2357</v>
      </c>
      <c r="AU27" t="s">
        <v>2358</v>
      </c>
      <c r="BA27" t="s">
        <v>2359</v>
      </c>
      <c r="BD27" t="s">
        <v>2360</v>
      </c>
      <c r="BF27" t="s">
        <v>2361</v>
      </c>
      <c r="BG27" t="s">
        <v>2362</v>
      </c>
      <c r="BH27" t="s">
        <v>2363</v>
      </c>
      <c r="BL27" t="s">
        <v>2364</v>
      </c>
      <c r="BM27" t="s">
        <v>2365</v>
      </c>
      <c r="BN27" t="s">
        <v>2366</v>
      </c>
      <c r="BO27" t="s">
        <v>2367</v>
      </c>
      <c r="BQ27" t="s">
        <v>1603</v>
      </c>
      <c r="BS27" t="s">
        <v>2368</v>
      </c>
      <c r="BU27" t="s">
        <v>2369</v>
      </c>
      <c r="BZ27" t="s">
        <v>2370</v>
      </c>
      <c r="CE27" t="s">
        <v>2371</v>
      </c>
      <c r="CG27" t="s">
        <v>2372</v>
      </c>
      <c r="CK27" t="s">
        <v>2373</v>
      </c>
      <c r="CL27" t="s">
        <v>2374</v>
      </c>
      <c r="CM27" t="s">
        <v>2375</v>
      </c>
      <c r="CO27" t="s">
        <v>2376</v>
      </c>
      <c r="DP27" t="s">
        <v>2377</v>
      </c>
      <c r="EJ27" t="s">
        <v>2024</v>
      </c>
      <c r="EN27" t="s">
        <v>2378</v>
      </c>
      <c r="FM27" t="s">
        <v>2379</v>
      </c>
      <c r="FN27" t="s">
        <v>2379</v>
      </c>
      <c r="FO27" t="s">
        <v>2379</v>
      </c>
      <c r="FP27" t="s">
        <v>2379</v>
      </c>
      <c r="FQ27" t="s">
        <v>2379</v>
      </c>
      <c r="GQ27" t="s">
        <v>2380</v>
      </c>
      <c r="GR27" t="s">
        <v>2380</v>
      </c>
      <c r="GS27" t="s">
        <v>2380</v>
      </c>
      <c r="GT27" t="s">
        <v>2380</v>
      </c>
      <c r="GU27" t="s">
        <v>2380</v>
      </c>
      <c r="GX27" t="s">
        <v>2381</v>
      </c>
    </row>
    <row r="28" spans="1:206" ht="12.75">
      <c r="A28" t="s">
        <v>4807</v>
      </c>
      <c r="B28" t="s">
        <v>5157</v>
      </c>
      <c r="E28" t="s">
        <v>2382</v>
      </c>
      <c r="U28" t="s">
        <v>2383</v>
      </c>
      <c r="V28" t="s">
        <v>2383</v>
      </c>
      <c r="W28" t="s">
        <v>2383</v>
      </c>
      <c r="X28" t="s">
        <v>2383</v>
      </c>
      <c r="Y28" t="s">
        <v>2383</v>
      </c>
      <c r="AP28" t="s">
        <v>2384</v>
      </c>
      <c r="AQ28" t="s">
        <v>2384</v>
      </c>
      <c r="AR28" t="s">
        <v>2384</v>
      </c>
      <c r="AS28" t="s">
        <v>2384</v>
      </c>
      <c r="AT28" t="s">
        <v>2384</v>
      </c>
      <c r="AU28" t="s">
        <v>2385</v>
      </c>
      <c r="BA28" t="s">
        <v>2386</v>
      </c>
      <c r="BD28" t="s">
        <v>2387</v>
      </c>
      <c r="BF28" t="s">
        <v>2388</v>
      </c>
      <c r="BG28" t="s">
        <v>2389</v>
      </c>
      <c r="BH28" t="s">
        <v>2390</v>
      </c>
      <c r="BM28" t="s">
        <v>2391</v>
      </c>
      <c r="BN28" t="s">
        <v>2392</v>
      </c>
      <c r="BO28" t="s">
        <v>2393</v>
      </c>
      <c r="BQ28" t="s">
        <v>2394</v>
      </c>
      <c r="BS28" t="s">
        <v>2395</v>
      </c>
      <c r="BU28" t="s">
        <v>2396</v>
      </c>
      <c r="BZ28" t="s">
        <v>2397</v>
      </c>
      <c r="CE28" t="s">
        <v>2398</v>
      </c>
      <c r="CG28" t="s">
        <v>2399</v>
      </c>
      <c r="CK28" t="s">
        <v>2400</v>
      </c>
      <c r="CL28" t="s">
        <v>2401</v>
      </c>
      <c r="CM28" t="s">
        <v>2402</v>
      </c>
      <c r="CO28" t="s">
        <v>2403</v>
      </c>
      <c r="DP28" t="s">
        <v>2404</v>
      </c>
      <c r="EJ28" t="s">
        <v>2063</v>
      </c>
      <c r="EN28" t="s">
        <v>2405</v>
      </c>
      <c r="FM28" t="s">
        <v>2406</v>
      </c>
      <c r="FN28" t="s">
        <v>2406</v>
      </c>
      <c r="FO28" t="s">
        <v>2406</v>
      </c>
      <c r="FP28" t="s">
        <v>2406</v>
      </c>
      <c r="FQ28" t="s">
        <v>2406</v>
      </c>
      <c r="GQ28" t="s">
        <v>2407</v>
      </c>
      <c r="GR28" t="s">
        <v>2407</v>
      </c>
      <c r="GS28" t="s">
        <v>2407</v>
      </c>
      <c r="GT28" t="s">
        <v>2407</v>
      </c>
      <c r="GU28" t="s">
        <v>2407</v>
      </c>
      <c r="GX28" t="s">
        <v>1910</v>
      </c>
    </row>
    <row r="29" spans="1:206" ht="12.75">
      <c r="A29" t="s">
        <v>4808</v>
      </c>
      <c r="B29" t="s">
        <v>5158</v>
      </c>
      <c r="E29" t="s">
        <v>2408</v>
      </c>
      <c r="U29" t="s">
        <v>2409</v>
      </c>
      <c r="V29" t="s">
        <v>2409</v>
      </c>
      <c r="W29" t="s">
        <v>2409</v>
      </c>
      <c r="X29" t="s">
        <v>2409</v>
      </c>
      <c r="Y29" t="s">
        <v>2409</v>
      </c>
      <c r="AP29" t="s">
        <v>2410</v>
      </c>
      <c r="AQ29" t="s">
        <v>2410</v>
      </c>
      <c r="AR29" t="s">
        <v>2410</v>
      </c>
      <c r="AS29" t="s">
        <v>2410</v>
      </c>
      <c r="AT29" t="s">
        <v>2410</v>
      </c>
      <c r="AU29" t="s">
        <v>2411</v>
      </c>
      <c r="BA29" t="s">
        <v>2412</v>
      </c>
      <c r="BD29" t="s">
        <v>2413</v>
      </c>
      <c r="BF29" t="s">
        <v>2414</v>
      </c>
      <c r="BG29" t="s">
        <v>2415</v>
      </c>
      <c r="BH29" t="s">
        <v>2416</v>
      </c>
      <c r="BM29" t="s">
        <v>2417</v>
      </c>
      <c r="BN29" t="s">
        <v>2418</v>
      </c>
      <c r="BO29" t="s">
        <v>1612</v>
      </c>
      <c r="BQ29" t="s">
        <v>2419</v>
      </c>
      <c r="BS29" t="s">
        <v>2420</v>
      </c>
      <c r="BU29" t="s">
        <v>2421</v>
      </c>
      <c r="BZ29" t="s">
        <v>2422</v>
      </c>
      <c r="CE29" t="s">
        <v>2423</v>
      </c>
      <c r="CG29" t="s">
        <v>2424</v>
      </c>
      <c r="CK29" t="s">
        <v>2425</v>
      </c>
      <c r="CL29" t="s">
        <v>2426</v>
      </c>
      <c r="CM29" t="s">
        <v>2427</v>
      </c>
      <c r="CO29" t="s">
        <v>2428</v>
      </c>
      <c r="DP29" t="s">
        <v>2429</v>
      </c>
      <c r="EJ29" t="s">
        <v>2311</v>
      </c>
      <c r="EN29" t="s">
        <v>2430</v>
      </c>
      <c r="FM29" t="s">
        <v>2431</v>
      </c>
      <c r="FN29" t="s">
        <v>2431</v>
      </c>
      <c r="FO29" t="s">
        <v>2431</v>
      </c>
      <c r="FP29" t="s">
        <v>2431</v>
      </c>
      <c r="FQ29" t="s">
        <v>2431</v>
      </c>
      <c r="GQ29" t="s">
        <v>2432</v>
      </c>
      <c r="GR29" t="s">
        <v>2432</v>
      </c>
      <c r="GS29" t="s">
        <v>2432</v>
      </c>
      <c r="GT29" t="s">
        <v>2432</v>
      </c>
      <c r="GU29" t="s">
        <v>2432</v>
      </c>
      <c r="GX29" t="s">
        <v>2001</v>
      </c>
    </row>
    <row r="30" spans="1:206" ht="12.75">
      <c r="A30" t="s">
        <v>4809</v>
      </c>
      <c r="B30" t="s">
        <v>4809</v>
      </c>
      <c r="E30" t="s">
        <v>2433</v>
      </c>
      <c r="U30" t="s">
        <v>2434</v>
      </c>
      <c r="V30" t="s">
        <v>2434</v>
      </c>
      <c r="W30" t="s">
        <v>2434</v>
      </c>
      <c r="X30" t="s">
        <v>2434</v>
      </c>
      <c r="Y30" t="s">
        <v>2434</v>
      </c>
      <c r="AP30" t="s">
        <v>660</v>
      </c>
      <c r="AQ30" t="s">
        <v>660</v>
      </c>
      <c r="AR30" t="s">
        <v>660</v>
      </c>
      <c r="AS30" t="s">
        <v>660</v>
      </c>
      <c r="AT30" t="s">
        <v>660</v>
      </c>
      <c r="AU30" t="s">
        <v>2435</v>
      </c>
      <c r="BA30" t="s">
        <v>2436</v>
      </c>
      <c r="BD30" t="s">
        <v>2437</v>
      </c>
      <c r="BF30" t="s">
        <v>2438</v>
      </c>
      <c r="BG30" t="s">
        <v>2439</v>
      </c>
      <c r="BH30" t="s">
        <v>2440</v>
      </c>
      <c r="BM30" t="s">
        <v>2441</v>
      </c>
      <c r="BN30" t="s">
        <v>2442</v>
      </c>
      <c r="BO30" t="s">
        <v>2443</v>
      </c>
      <c r="BQ30" t="s">
        <v>1669</v>
      </c>
      <c r="BU30" t="s">
        <v>2444</v>
      </c>
      <c r="BZ30" t="s">
        <v>2445</v>
      </c>
      <c r="CE30" t="s">
        <v>2446</v>
      </c>
      <c r="CG30" t="s">
        <v>2447</v>
      </c>
      <c r="CK30" t="s">
        <v>2448</v>
      </c>
      <c r="CL30" t="s">
        <v>2449</v>
      </c>
      <c r="CM30" t="s">
        <v>2450</v>
      </c>
      <c r="CO30" t="s">
        <v>2451</v>
      </c>
      <c r="DP30" t="s">
        <v>2452</v>
      </c>
      <c r="EJ30" t="s">
        <v>2101</v>
      </c>
      <c r="EN30" t="s">
        <v>2453</v>
      </c>
      <c r="FM30" t="s">
        <v>2454</v>
      </c>
      <c r="FN30" t="s">
        <v>2454</v>
      </c>
      <c r="FO30" t="s">
        <v>2454</v>
      </c>
      <c r="FP30" t="s">
        <v>2454</v>
      </c>
      <c r="FQ30" t="s">
        <v>2454</v>
      </c>
      <c r="GQ30" t="s">
        <v>2455</v>
      </c>
      <c r="GR30" t="s">
        <v>2455</v>
      </c>
      <c r="GS30" t="s">
        <v>2455</v>
      </c>
      <c r="GT30" t="s">
        <v>2455</v>
      </c>
      <c r="GU30" t="s">
        <v>2455</v>
      </c>
      <c r="GX30" t="s">
        <v>2456</v>
      </c>
    </row>
    <row r="31" spans="1:206" ht="12.75">
      <c r="A31" t="s">
        <v>4810</v>
      </c>
      <c r="B31" t="s">
        <v>5159</v>
      </c>
      <c r="E31" t="s">
        <v>2457</v>
      </c>
      <c r="U31" t="s">
        <v>2458</v>
      </c>
      <c r="V31" t="s">
        <v>2458</v>
      </c>
      <c r="W31" t="s">
        <v>2458</v>
      </c>
      <c r="X31" t="s">
        <v>2458</v>
      </c>
      <c r="Y31" t="s">
        <v>2458</v>
      </c>
      <c r="AP31" t="s">
        <v>2459</v>
      </c>
      <c r="AQ31" t="s">
        <v>2459</v>
      </c>
      <c r="AR31" t="s">
        <v>2459</v>
      </c>
      <c r="AS31" t="s">
        <v>2459</v>
      </c>
      <c r="AT31" t="s">
        <v>2459</v>
      </c>
      <c r="AU31" t="s">
        <v>2460</v>
      </c>
      <c r="BA31" t="s">
        <v>2461</v>
      </c>
      <c r="BD31" t="s">
        <v>2462</v>
      </c>
      <c r="BF31" t="s">
        <v>2463</v>
      </c>
      <c r="BG31" t="s">
        <v>2464</v>
      </c>
      <c r="BH31" t="s">
        <v>2465</v>
      </c>
      <c r="BM31" t="s">
        <v>2466</v>
      </c>
      <c r="BN31" t="s">
        <v>2467</v>
      </c>
      <c r="BO31" t="s">
        <v>2468</v>
      </c>
      <c r="BQ31" t="s">
        <v>2169</v>
      </c>
      <c r="BU31" t="s">
        <v>2469</v>
      </c>
      <c r="BZ31" t="s">
        <v>2470</v>
      </c>
      <c r="CE31" t="s">
        <v>2471</v>
      </c>
      <c r="CG31" t="s">
        <v>2472</v>
      </c>
      <c r="CK31" t="s">
        <v>2473</v>
      </c>
      <c r="CL31" t="s">
        <v>2474</v>
      </c>
      <c r="CM31" t="s">
        <v>2475</v>
      </c>
      <c r="CO31" t="s">
        <v>2476</v>
      </c>
      <c r="DP31" t="s">
        <v>2477</v>
      </c>
      <c r="EJ31" t="s">
        <v>1603</v>
      </c>
      <c r="EN31" t="s">
        <v>2478</v>
      </c>
      <c r="FM31" t="s">
        <v>2479</v>
      </c>
      <c r="FN31" t="s">
        <v>2479</v>
      </c>
      <c r="FO31" t="s">
        <v>2479</v>
      </c>
      <c r="FP31" t="s">
        <v>2479</v>
      </c>
      <c r="FQ31" t="s">
        <v>2479</v>
      </c>
      <c r="GQ31" t="s">
        <v>2480</v>
      </c>
      <c r="GR31" t="s">
        <v>2480</v>
      </c>
      <c r="GS31" t="s">
        <v>2480</v>
      </c>
      <c r="GT31" t="s">
        <v>2480</v>
      </c>
      <c r="GU31" t="s">
        <v>2480</v>
      </c>
      <c r="GX31" t="s">
        <v>2042</v>
      </c>
    </row>
    <row r="32" spans="1:206" ht="12.75">
      <c r="A32" t="s">
        <v>4811</v>
      </c>
      <c r="B32" t="s">
        <v>5160</v>
      </c>
      <c r="E32" t="s">
        <v>2481</v>
      </c>
      <c r="U32" t="s">
        <v>2482</v>
      </c>
      <c r="V32" t="s">
        <v>2482</v>
      </c>
      <c r="W32" t="s">
        <v>2482</v>
      </c>
      <c r="X32" t="s">
        <v>2482</v>
      </c>
      <c r="Y32" t="s">
        <v>2482</v>
      </c>
      <c r="AP32" t="s">
        <v>2483</v>
      </c>
      <c r="AQ32" t="s">
        <v>2483</v>
      </c>
      <c r="AR32" t="s">
        <v>2483</v>
      </c>
      <c r="AS32" t="s">
        <v>2483</v>
      </c>
      <c r="AT32" t="s">
        <v>2483</v>
      </c>
      <c r="AU32" t="s">
        <v>2484</v>
      </c>
      <c r="BA32" t="s">
        <v>2485</v>
      </c>
      <c r="BD32" t="s">
        <v>2486</v>
      </c>
      <c r="BF32" t="s">
        <v>2487</v>
      </c>
      <c r="BG32" t="s">
        <v>2488</v>
      </c>
      <c r="BH32" t="s">
        <v>2489</v>
      </c>
      <c r="BM32" t="s">
        <v>2490</v>
      </c>
      <c r="BN32" t="s">
        <v>2491</v>
      </c>
      <c r="BO32" t="s">
        <v>2492</v>
      </c>
      <c r="BQ32" t="s">
        <v>2493</v>
      </c>
      <c r="BU32" t="s">
        <v>2494</v>
      </c>
      <c r="BZ32" t="s">
        <v>2495</v>
      </c>
      <c r="CE32" t="s">
        <v>2496</v>
      </c>
      <c r="CG32" t="s">
        <v>2497</v>
      </c>
      <c r="CK32" t="s">
        <v>2498</v>
      </c>
      <c r="CL32" t="s">
        <v>2499</v>
      </c>
      <c r="CM32" t="s">
        <v>2500</v>
      </c>
      <c r="CO32" t="s">
        <v>2501</v>
      </c>
      <c r="DP32" t="s">
        <v>2502</v>
      </c>
      <c r="EJ32" t="s">
        <v>2503</v>
      </c>
      <c r="EN32" t="s">
        <v>2504</v>
      </c>
      <c r="FM32" t="s">
        <v>2505</v>
      </c>
      <c r="FN32" t="s">
        <v>2505</v>
      </c>
      <c r="FO32" t="s">
        <v>2505</v>
      </c>
      <c r="FP32" t="s">
        <v>2505</v>
      </c>
      <c r="FQ32" t="s">
        <v>2505</v>
      </c>
      <c r="GQ32" t="s">
        <v>2506</v>
      </c>
      <c r="GR32" t="s">
        <v>2506</v>
      </c>
      <c r="GS32" t="s">
        <v>2506</v>
      </c>
      <c r="GT32" t="s">
        <v>2506</v>
      </c>
      <c r="GU32" t="s">
        <v>2506</v>
      </c>
      <c r="GX32" t="s">
        <v>2118</v>
      </c>
    </row>
    <row r="33" spans="1:206" ht="12.75">
      <c r="A33" t="s">
        <v>4812</v>
      </c>
      <c r="B33" t="s">
        <v>5161</v>
      </c>
      <c r="E33" t="s">
        <v>2507</v>
      </c>
      <c r="U33" t="s">
        <v>2508</v>
      </c>
      <c r="V33" t="s">
        <v>2508</v>
      </c>
      <c r="W33" t="s">
        <v>2508</v>
      </c>
      <c r="X33" t="s">
        <v>2508</v>
      </c>
      <c r="Y33" t="s">
        <v>2508</v>
      </c>
      <c r="AP33" t="s">
        <v>2509</v>
      </c>
      <c r="AQ33" t="s">
        <v>2509</v>
      </c>
      <c r="AR33" t="s">
        <v>2509</v>
      </c>
      <c r="AS33" t="s">
        <v>2509</v>
      </c>
      <c r="AT33" t="s">
        <v>2509</v>
      </c>
      <c r="AU33" t="s">
        <v>2510</v>
      </c>
      <c r="BA33" t="s">
        <v>2511</v>
      </c>
      <c r="BD33" t="s">
        <v>2512</v>
      </c>
      <c r="BF33" t="s">
        <v>2513</v>
      </c>
      <c r="BG33" t="s">
        <v>2514</v>
      </c>
      <c r="BH33" t="s">
        <v>2515</v>
      </c>
      <c r="BN33" t="s">
        <v>2516</v>
      </c>
      <c r="BO33" t="s">
        <v>2517</v>
      </c>
      <c r="BQ33" t="s">
        <v>1732</v>
      </c>
      <c r="BU33" t="s">
        <v>2518</v>
      </c>
      <c r="BZ33" t="s">
        <v>2519</v>
      </c>
      <c r="CE33" t="s">
        <v>2520</v>
      </c>
      <c r="CG33" t="s">
        <v>2521</v>
      </c>
      <c r="CK33" t="s">
        <v>2522</v>
      </c>
      <c r="CL33" t="s">
        <v>2523</v>
      </c>
      <c r="CM33" t="s">
        <v>2524</v>
      </c>
      <c r="CO33" t="s">
        <v>2525</v>
      </c>
      <c r="DP33" t="s">
        <v>2526</v>
      </c>
      <c r="EJ33" t="s">
        <v>2394</v>
      </c>
      <c r="EN33" t="s">
        <v>2527</v>
      </c>
      <c r="FM33" t="s">
        <v>2528</v>
      </c>
      <c r="FN33" t="s">
        <v>2528</v>
      </c>
      <c r="FO33" t="s">
        <v>2528</v>
      </c>
      <c r="FP33" t="s">
        <v>2528</v>
      </c>
      <c r="FQ33" t="s">
        <v>2528</v>
      </c>
      <c r="GQ33" t="s">
        <v>2529</v>
      </c>
      <c r="GR33" t="s">
        <v>2529</v>
      </c>
      <c r="GS33" t="s">
        <v>2529</v>
      </c>
      <c r="GT33" t="s">
        <v>2529</v>
      </c>
      <c r="GU33" t="s">
        <v>2529</v>
      </c>
      <c r="GX33" t="s">
        <v>2530</v>
      </c>
    </row>
    <row r="34" spans="1:206" ht="12.75">
      <c r="A34" t="s">
        <v>1564</v>
      </c>
      <c r="B34" t="s">
        <v>5162</v>
      </c>
      <c r="E34" t="s">
        <v>2531</v>
      </c>
      <c r="U34" t="s">
        <v>2532</v>
      </c>
      <c r="V34" t="s">
        <v>2532</v>
      </c>
      <c r="W34" t="s">
        <v>2532</v>
      </c>
      <c r="X34" t="s">
        <v>2532</v>
      </c>
      <c r="Y34" t="s">
        <v>2532</v>
      </c>
      <c r="AP34" t="s">
        <v>2533</v>
      </c>
      <c r="AQ34" t="s">
        <v>2533</v>
      </c>
      <c r="AR34" t="s">
        <v>2533</v>
      </c>
      <c r="AS34" t="s">
        <v>2533</v>
      </c>
      <c r="AT34" t="s">
        <v>2533</v>
      </c>
      <c r="AU34" t="s">
        <v>2534</v>
      </c>
      <c r="BA34" t="s">
        <v>2535</v>
      </c>
      <c r="BD34" t="s">
        <v>2536</v>
      </c>
      <c r="BF34" t="s">
        <v>2537</v>
      </c>
      <c r="BG34" t="s">
        <v>2538</v>
      </c>
      <c r="BH34" t="s">
        <v>2539</v>
      </c>
      <c r="BN34" t="s">
        <v>2540</v>
      </c>
      <c r="BO34" t="s">
        <v>2541</v>
      </c>
      <c r="BQ34" t="s">
        <v>2233</v>
      </c>
      <c r="BU34" t="s">
        <v>2542</v>
      </c>
      <c r="BZ34" t="s">
        <v>2543</v>
      </c>
      <c r="CE34" t="s">
        <v>2544</v>
      </c>
      <c r="CG34" t="s">
        <v>2545</v>
      </c>
      <c r="CK34" t="s">
        <v>2546</v>
      </c>
      <c r="CL34" t="s">
        <v>2547</v>
      </c>
      <c r="CM34" t="s">
        <v>2548</v>
      </c>
      <c r="CO34" t="s">
        <v>2549</v>
      </c>
      <c r="DP34" t="s">
        <v>2550</v>
      </c>
      <c r="EJ34" t="s">
        <v>2419</v>
      </c>
      <c r="EN34" t="s">
        <v>2551</v>
      </c>
      <c r="FM34" t="s">
        <v>2552</v>
      </c>
      <c r="FN34" t="s">
        <v>2552</v>
      </c>
      <c r="FO34" t="s">
        <v>2552</v>
      </c>
      <c r="FP34" t="s">
        <v>2552</v>
      </c>
      <c r="FQ34" t="s">
        <v>2552</v>
      </c>
      <c r="GQ34" t="s">
        <v>2553</v>
      </c>
      <c r="GR34" t="s">
        <v>2553</v>
      </c>
      <c r="GS34" t="s">
        <v>2553</v>
      </c>
      <c r="GT34" t="s">
        <v>2553</v>
      </c>
      <c r="GU34" t="s">
        <v>2553</v>
      </c>
      <c r="GX34" t="s">
        <v>2554</v>
      </c>
    </row>
    <row r="35" spans="1:206" ht="12.75">
      <c r="A35" t="s">
        <v>4813</v>
      </c>
      <c r="B35" t="s">
        <v>5163</v>
      </c>
      <c r="E35" t="s">
        <v>2555</v>
      </c>
      <c r="U35" t="s">
        <v>2556</v>
      </c>
      <c r="V35" t="s">
        <v>2556</v>
      </c>
      <c r="W35" t="s">
        <v>2556</v>
      </c>
      <c r="X35" t="s">
        <v>2556</v>
      </c>
      <c r="Y35" t="s">
        <v>2556</v>
      </c>
      <c r="AP35" t="s">
        <v>2557</v>
      </c>
      <c r="AQ35" t="s">
        <v>2557</v>
      </c>
      <c r="AR35" t="s">
        <v>2557</v>
      </c>
      <c r="AS35" t="s">
        <v>2557</v>
      </c>
      <c r="AT35" t="s">
        <v>2557</v>
      </c>
      <c r="AU35" t="s">
        <v>2558</v>
      </c>
      <c r="BA35" t="s">
        <v>2559</v>
      </c>
      <c r="BD35" t="s">
        <v>2560</v>
      </c>
      <c r="BF35" t="s">
        <v>2561</v>
      </c>
      <c r="BG35" t="s">
        <v>2562</v>
      </c>
      <c r="BH35" t="s">
        <v>2563</v>
      </c>
      <c r="BN35" t="s">
        <v>2564</v>
      </c>
      <c r="BO35" t="s">
        <v>2565</v>
      </c>
      <c r="BQ35" t="s">
        <v>2264</v>
      </c>
      <c r="BU35" t="s">
        <v>2566</v>
      </c>
      <c r="BZ35" t="s">
        <v>2567</v>
      </c>
      <c r="CE35" t="s">
        <v>2568</v>
      </c>
      <c r="CG35" t="s">
        <v>2569</v>
      </c>
      <c r="CK35" t="s">
        <v>2570</v>
      </c>
      <c r="CL35" t="s">
        <v>2571</v>
      </c>
      <c r="CM35" t="s">
        <v>2572</v>
      </c>
      <c r="CO35" t="s">
        <v>2573</v>
      </c>
      <c r="DP35" t="s">
        <v>2574</v>
      </c>
      <c r="EJ35" t="s">
        <v>2575</v>
      </c>
      <c r="EN35" t="s">
        <v>2576</v>
      </c>
      <c r="FM35" t="s">
        <v>2577</v>
      </c>
      <c r="FN35" t="s">
        <v>2577</v>
      </c>
      <c r="FO35" t="s">
        <v>2577</v>
      </c>
      <c r="FP35" t="s">
        <v>2577</v>
      </c>
      <c r="FQ35" t="s">
        <v>2577</v>
      </c>
      <c r="GQ35" t="s">
        <v>2578</v>
      </c>
      <c r="GR35" t="s">
        <v>2578</v>
      </c>
      <c r="GS35" t="s">
        <v>2578</v>
      </c>
      <c r="GT35" t="s">
        <v>2578</v>
      </c>
      <c r="GU35" t="s">
        <v>2578</v>
      </c>
      <c r="GX35" t="s">
        <v>2579</v>
      </c>
    </row>
    <row r="36" spans="1:206" ht="12.75">
      <c r="A36" t="s">
        <v>4814</v>
      </c>
      <c r="B36" t="s">
        <v>5164</v>
      </c>
      <c r="E36" t="s">
        <v>2580</v>
      </c>
      <c r="U36" t="s">
        <v>2581</v>
      </c>
      <c r="V36" t="s">
        <v>2581</v>
      </c>
      <c r="W36" t="s">
        <v>2581</v>
      </c>
      <c r="X36" t="s">
        <v>2581</v>
      </c>
      <c r="Y36" t="s">
        <v>2581</v>
      </c>
      <c r="AP36" t="s">
        <v>1193</v>
      </c>
      <c r="AQ36" t="s">
        <v>1193</v>
      </c>
      <c r="AR36" t="s">
        <v>1193</v>
      </c>
      <c r="AS36" t="s">
        <v>1193</v>
      </c>
      <c r="AT36" t="s">
        <v>1193</v>
      </c>
      <c r="AU36" t="s">
        <v>2582</v>
      </c>
      <c r="BA36" t="s">
        <v>2583</v>
      </c>
      <c r="BD36" t="s">
        <v>2584</v>
      </c>
      <c r="BF36" t="s">
        <v>2585</v>
      </c>
      <c r="BG36" t="s">
        <v>2586</v>
      </c>
      <c r="BH36" t="s">
        <v>2587</v>
      </c>
      <c r="BN36" t="s">
        <v>2588</v>
      </c>
      <c r="BO36" t="s">
        <v>2589</v>
      </c>
      <c r="BQ36" t="s">
        <v>2295</v>
      </c>
      <c r="BU36" t="s">
        <v>2590</v>
      </c>
      <c r="BZ36" t="s">
        <v>2591</v>
      </c>
      <c r="CE36" t="s">
        <v>2592</v>
      </c>
      <c r="CG36" t="s">
        <v>2593</v>
      </c>
      <c r="CK36" t="s">
        <v>2594</v>
      </c>
      <c r="CL36" t="s">
        <v>2595</v>
      </c>
      <c r="CM36" t="s">
        <v>2596</v>
      </c>
      <c r="CO36" t="s">
        <v>2597</v>
      </c>
      <c r="DP36" t="s">
        <v>2598</v>
      </c>
      <c r="EJ36" t="s">
        <v>1669</v>
      </c>
      <c r="EN36" t="s">
        <v>2599</v>
      </c>
      <c r="FM36" t="s">
        <v>2600</v>
      </c>
      <c r="FN36" t="s">
        <v>2600</v>
      </c>
      <c r="FO36" t="s">
        <v>2600</v>
      </c>
      <c r="FP36" t="s">
        <v>2600</v>
      </c>
      <c r="FQ36" t="s">
        <v>2600</v>
      </c>
      <c r="GQ36" t="s">
        <v>2601</v>
      </c>
      <c r="GR36" t="s">
        <v>2601</v>
      </c>
      <c r="GS36" t="s">
        <v>2601</v>
      </c>
      <c r="GT36" t="s">
        <v>2601</v>
      </c>
      <c r="GU36" t="s">
        <v>2601</v>
      </c>
      <c r="GX36" t="s">
        <v>2602</v>
      </c>
    </row>
    <row r="37" spans="1:206" ht="12.75">
      <c r="A37" t="s">
        <v>4815</v>
      </c>
      <c r="B37" t="s">
        <v>5165</v>
      </c>
      <c r="E37" t="s">
        <v>2603</v>
      </c>
      <c r="U37" t="s">
        <v>2604</v>
      </c>
      <c r="V37" t="s">
        <v>2604</v>
      </c>
      <c r="W37" t="s">
        <v>2604</v>
      </c>
      <c r="X37" t="s">
        <v>2604</v>
      </c>
      <c r="Y37" t="s">
        <v>2604</v>
      </c>
      <c r="AP37" t="s">
        <v>2605</v>
      </c>
      <c r="AQ37" t="s">
        <v>2605</v>
      </c>
      <c r="AR37" t="s">
        <v>2605</v>
      </c>
      <c r="AS37" t="s">
        <v>2605</v>
      </c>
      <c r="AT37" t="s">
        <v>2605</v>
      </c>
      <c r="AU37" t="s">
        <v>2606</v>
      </c>
      <c r="BA37" t="s">
        <v>2607</v>
      </c>
      <c r="BD37" t="s">
        <v>2608</v>
      </c>
      <c r="BF37" t="s">
        <v>2609</v>
      </c>
      <c r="BG37" t="s">
        <v>2610</v>
      </c>
      <c r="BH37" t="s">
        <v>2611</v>
      </c>
      <c r="BN37" t="s">
        <v>2612</v>
      </c>
      <c r="BO37" t="s">
        <v>2613</v>
      </c>
      <c r="BQ37" t="s">
        <v>1795</v>
      </c>
      <c r="BU37" t="s">
        <v>2614</v>
      </c>
      <c r="BZ37" t="s">
        <v>2615</v>
      </c>
      <c r="CE37" t="s">
        <v>2616</v>
      </c>
      <c r="CG37" t="s">
        <v>2617</v>
      </c>
      <c r="CK37" t="s">
        <v>2618</v>
      </c>
      <c r="CL37" t="s">
        <v>2619</v>
      </c>
      <c r="CM37" t="s">
        <v>2620</v>
      </c>
      <c r="CO37" t="s">
        <v>2621</v>
      </c>
      <c r="DP37" t="s">
        <v>2622</v>
      </c>
      <c r="EJ37" t="s">
        <v>2623</v>
      </c>
      <c r="EN37" t="s">
        <v>2624</v>
      </c>
      <c r="FM37" t="s">
        <v>2625</v>
      </c>
      <c r="FN37" t="s">
        <v>2625</v>
      </c>
      <c r="FO37" t="s">
        <v>2625</v>
      </c>
      <c r="FP37" t="s">
        <v>2625</v>
      </c>
      <c r="FQ37" t="s">
        <v>2625</v>
      </c>
      <c r="GQ37" t="s">
        <v>1062</v>
      </c>
      <c r="GR37" t="s">
        <v>1062</v>
      </c>
      <c r="GS37" t="s">
        <v>1062</v>
      </c>
      <c r="GT37" t="s">
        <v>1062</v>
      </c>
      <c r="GU37" t="s">
        <v>1062</v>
      </c>
      <c r="GX37" t="s">
        <v>2186</v>
      </c>
    </row>
    <row r="38" spans="1:206" ht="12.75">
      <c r="A38" t="s">
        <v>4816</v>
      </c>
      <c r="B38" t="s">
        <v>5166</v>
      </c>
      <c r="E38" t="s">
        <v>2626</v>
      </c>
      <c r="U38" t="s">
        <v>2627</v>
      </c>
      <c r="V38" t="s">
        <v>2627</v>
      </c>
      <c r="W38" t="s">
        <v>2627</v>
      </c>
      <c r="X38" t="s">
        <v>2627</v>
      </c>
      <c r="Y38" t="s">
        <v>2627</v>
      </c>
      <c r="AP38" t="s">
        <v>2628</v>
      </c>
      <c r="AQ38" t="s">
        <v>2628</v>
      </c>
      <c r="AR38" t="s">
        <v>2628</v>
      </c>
      <c r="AS38" t="s">
        <v>2628</v>
      </c>
      <c r="AT38" t="s">
        <v>2628</v>
      </c>
      <c r="AU38" t="s">
        <v>2629</v>
      </c>
      <c r="BA38" t="s">
        <v>2630</v>
      </c>
      <c r="BD38" t="s">
        <v>2631</v>
      </c>
      <c r="BF38" t="s">
        <v>2632</v>
      </c>
      <c r="BG38" t="s">
        <v>2633</v>
      </c>
      <c r="BH38" t="s">
        <v>2634</v>
      </c>
      <c r="BN38" t="s">
        <v>2635</v>
      </c>
      <c r="BO38" t="s">
        <v>2636</v>
      </c>
      <c r="BQ38" t="s">
        <v>1073</v>
      </c>
      <c r="BU38" t="s">
        <v>2637</v>
      </c>
      <c r="CE38" t="s">
        <v>2638</v>
      </c>
      <c r="CG38" t="s">
        <v>2639</v>
      </c>
      <c r="CK38" t="s">
        <v>2640</v>
      </c>
      <c r="CL38" t="s">
        <v>2641</v>
      </c>
      <c r="CM38" t="s">
        <v>2642</v>
      </c>
      <c r="CO38" t="s">
        <v>2643</v>
      </c>
      <c r="DP38" t="s">
        <v>2644</v>
      </c>
      <c r="EJ38" t="s">
        <v>2169</v>
      </c>
      <c r="EN38" t="s">
        <v>2645</v>
      </c>
      <c r="FM38" t="s">
        <v>2646</v>
      </c>
      <c r="FN38" t="s">
        <v>2646</v>
      </c>
      <c r="FO38" t="s">
        <v>2646</v>
      </c>
      <c r="FP38" t="s">
        <v>2646</v>
      </c>
      <c r="FQ38" t="s">
        <v>2646</v>
      </c>
      <c r="GQ38" t="s">
        <v>2647</v>
      </c>
      <c r="GR38" t="s">
        <v>2647</v>
      </c>
      <c r="GS38" t="s">
        <v>2647</v>
      </c>
      <c r="GT38" t="s">
        <v>2647</v>
      </c>
      <c r="GU38" t="s">
        <v>2647</v>
      </c>
      <c r="GX38" t="s">
        <v>2648</v>
      </c>
    </row>
    <row r="39" spans="1:206" ht="12.75">
      <c r="A39" t="s">
        <v>2270</v>
      </c>
      <c r="B39" t="s">
        <v>5167</v>
      </c>
      <c r="E39" t="s">
        <v>2649</v>
      </c>
      <c r="U39" t="s">
        <v>2650</v>
      </c>
      <c r="V39" t="s">
        <v>2650</v>
      </c>
      <c r="W39" t="s">
        <v>2650</v>
      </c>
      <c r="X39" t="s">
        <v>2650</v>
      </c>
      <c r="Y39" t="s">
        <v>2650</v>
      </c>
      <c r="AP39" t="s">
        <v>2651</v>
      </c>
      <c r="AQ39" t="s">
        <v>2651</v>
      </c>
      <c r="AR39" t="s">
        <v>2651</v>
      </c>
      <c r="AS39" t="s">
        <v>2651</v>
      </c>
      <c r="AT39" t="s">
        <v>2651</v>
      </c>
      <c r="AU39" t="s">
        <v>2652</v>
      </c>
      <c r="BA39" t="s">
        <v>2653</v>
      </c>
      <c r="BD39" t="s">
        <v>2654</v>
      </c>
      <c r="BF39" t="s">
        <v>2655</v>
      </c>
      <c r="BG39" t="s">
        <v>2656</v>
      </c>
      <c r="BH39" t="s">
        <v>2657</v>
      </c>
      <c r="BN39" t="s">
        <v>2658</v>
      </c>
      <c r="BO39" t="s">
        <v>2659</v>
      </c>
      <c r="BQ39" t="s">
        <v>2660</v>
      </c>
      <c r="BU39" t="s">
        <v>2661</v>
      </c>
      <c r="CE39" t="s">
        <v>2662</v>
      </c>
      <c r="CG39" t="s">
        <v>2663</v>
      </c>
      <c r="CK39" t="s">
        <v>2664</v>
      </c>
      <c r="CL39" t="s">
        <v>2665</v>
      </c>
      <c r="CM39" t="s">
        <v>2666</v>
      </c>
      <c r="CO39" t="s">
        <v>2667</v>
      </c>
      <c r="DP39" t="s">
        <v>2668</v>
      </c>
      <c r="EJ39" t="s">
        <v>2669</v>
      </c>
      <c r="EN39" t="s">
        <v>2670</v>
      </c>
      <c r="FM39" t="s">
        <v>2671</v>
      </c>
      <c r="FN39" t="s">
        <v>2671</v>
      </c>
      <c r="FO39" t="s">
        <v>2671</v>
      </c>
      <c r="FP39" t="s">
        <v>2671</v>
      </c>
      <c r="FQ39" t="s">
        <v>2671</v>
      </c>
      <c r="GQ39" t="s">
        <v>2672</v>
      </c>
      <c r="GR39" t="s">
        <v>2672</v>
      </c>
      <c r="GS39" t="s">
        <v>2672</v>
      </c>
      <c r="GT39" t="s">
        <v>2672</v>
      </c>
      <c r="GU39" t="s">
        <v>2672</v>
      </c>
      <c r="GX39" t="s">
        <v>2673</v>
      </c>
    </row>
    <row r="40" spans="1:206" ht="12.75">
      <c r="A40" t="s">
        <v>4817</v>
      </c>
      <c r="B40" t="s">
        <v>5168</v>
      </c>
      <c r="E40" t="s">
        <v>2674</v>
      </c>
      <c r="U40" t="s">
        <v>2675</v>
      </c>
      <c r="V40" t="s">
        <v>2675</v>
      </c>
      <c r="W40" t="s">
        <v>2675</v>
      </c>
      <c r="X40" t="s">
        <v>2675</v>
      </c>
      <c r="Y40" t="s">
        <v>2675</v>
      </c>
      <c r="AP40" t="s">
        <v>2676</v>
      </c>
      <c r="AQ40" t="s">
        <v>2676</v>
      </c>
      <c r="AR40" t="s">
        <v>2676</v>
      </c>
      <c r="AS40" t="s">
        <v>2676</v>
      </c>
      <c r="AT40" t="s">
        <v>2676</v>
      </c>
      <c r="AU40" t="s">
        <v>2677</v>
      </c>
      <c r="BA40" t="s">
        <v>2678</v>
      </c>
      <c r="BD40" t="s">
        <v>2679</v>
      </c>
      <c r="BF40" t="s">
        <v>2680</v>
      </c>
      <c r="BG40" t="s">
        <v>2681</v>
      </c>
      <c r="BH40" t="s">
        <v>2682</v>
      </c>
      <c r="BN40" t="s">
        <v>2683</v>
      </c>
      <c r="BO40" t="s">
        <v>2684</v>
      </c>
      <c r="BQ40" t="s">
        <v>2685</v>
      </c>
      <c r="BU40" t="s">
        <v>2686</v>
      </c>
      <c r="CE40" t="s">
        <v>2687</v>
      </c>
      <c r="CG40" t="s">
        <v>2688</v>
      </c>
      <c r="CK40" t="s">
        <v>664</v>
      </c>
      <c r="CL40" t="s">
        <v>2689</v>
      </c>
      <c r="CM40" t="s">
        <v>2690</v>
      </c>
      <c r="CO40" t="s">
        <v>2691</v>
      </c>
      <c r="DP40" t="s">
        <v>2692</v>
      </c>
      <c r="EJ40" t="s">
        <v>1732</v>
      </c>
      <c r="EN40" t="s">
        <v>2693</v>
      </c>
      <c r="FM40" t="s">
        <v>2694</v>
      </c>
      <c r="FN40" t="s">
        <v>2694</v>
      </c>
      <c r="FO40" t="s">
        <v>2694</v>
      </c>
      <c r="FP40" t="s">
        <v>2694</v>
      </c>
      <c r="FQ40" t="s">
        <v>2694</v>
      </c>
      <c r="GQ40" t="s">
        <v>2695</v>
      </c>
      <c r="GR40" t="s">
        <v>2695</v>
      </c>
      <c r="GS40" t="s">
        <v>2695</v>
      </c>
      <c r="GT40" t="s">
        <v>2695</v>
      </c>
      <c r="GU40" t="s">
        <v>2695</v>
      </c>
      <c r="GX40" t="s">
        <v>2696</v>
      </c>
    </row>
    <row r="41" spans="1:206" ht="12.75">
      <c r="A41" t="s">
        <v>4818</v>
      </c>
      <c r="B41" t="s">
        <v>5169</v>
      </c>
      <c r="E41" t="s">
        <v>2697</v>
      </c>
      <c r="U41" t="s">
        <v>2698</v>
      </c>
      <c r="V41" t="s">
        <v>2698</v>
      </c>
      <c r="W41" t="s">
        <v>2698</v>
      </c>
      <c r="X41" t="s">
        <v>2698</v>
      </c>
      <c r="Y41" t="s">
        <v>2698</v>
      </c>
      <c r="AP41" t="s">
        <v>2699</v>
      </c>
      <c r="AQ41" t="s">
        <v>2699</v>
      </c>
      <c r="AR41" t="s">
        <v>2699</v>
      </c>
      <c r="AS41" t="s">
        <v>2699</v>
      </c>
      <c r="AT41" t="s">
        <v>2699</v>
      </c>
      <c r="AU41" t="s">
        <v>2700</v>
      </c>
      <c r="BA41" t="s">
        <v>2701</v>
      </c>
      <c r="BD41" t="s">
        <v>2702</v>
      </c>
      <c r="BF41" t="s">
        <v>2703</v>
      </c>
      <c r="BG41" t="s">
        <v>2704</v>
      </c>
      <c r="BH41" t="s">
        <v>2705</v>
      </c>
      <c r="BN41" t="s">
        <v>2706</v>
      </c>
      <c r="BO41" t="s">
        <v>2707</v>
      </c>
      <c r="BQ41" t="s">
        <v>2354</v>
      </c>
      <c r="CE41" t="s">
        <v>2708</v>
      </c>
      <c r="CG41" t="s">
        <v>2709</v>
      </c>
      <c r="CK41" t="s">
        <v>2710</v>
      </c>
      <c r="CL41" t="s">
        <v>2711</v>
      </c>
      <c r="CM41" t="s">
        <v>2712</v>
      </c>
      <c r="CO41" t="s">
        <v>2713</v>
      </c>
      <c r="DP41" t="s">
        <v>2714</v>
      </c>
      <c r="EJ41" t="s">
        <v>2233</v>
      </c>
      <c r="EN41" t="s">
        <v>2715</v>
      </c>
      <c r="FM41" t="s">
        <v>2716</v>
      </c>
      <c r="FN41" t="s">
        <v>2716</v>
      </c>
      <c r="FO41" t="s">
        <v>2716</v>
      </c>
      <c r="FP41" t="s">
        <v>2716</v>
      </c>
      <c r="FQ41" t="s">
        <v>2716</v>
      </c>
      <c r="GQ41" t="s">
        <v>2717</v>
      </c>
      <c r="GR41" t="s">
        <v>2717</v>
      </c>
      <c r="GS41" t="s">
        <v>2717</v>
      </c>
      <c r="GT41" t="s">
        <v>2717</v>
      </c>
      <c r="GU41" t="s">
        <v>2717</v>
      </c>
      <c r="GX41" t="s">
        <v>2718</v>
      </c>
    </row>
    <row r="42" spans="1:206" ht="12.75">
      <c r="A42" t="s">
        <v>4819</v>
      </c>
      <c r="B42" t="s">
        <v>5170</v>
      </c>
      <c r="E42" t="s">
        <v>2719</v>
      </c>
      <c r="U42" t="s">
        <v>2720</v>
      </c>
      <c r="V42" t="s">
        <v>2720</v>
      </c>
      <c r="W42" t="s">
        <v>2720</v>
      </c>
      <c r="X42" t="s">
        <v>2720</v>
      </c>
      <c r="Y42" t="s">
        <v>2720</v>
      </c>
      <c r="AP42" t="s">
        <v>2721</v>
      </c>
      <c r="AQ42" t="s">
        <v>2721</v>
      </c>
      <c r="AR42" t="s">
        <v>2721</v>
      </c>
      <c r="AS42" t="s">
        <v>2721</v>
      </c>
      <c r="AT42" t="s">
        <v>2721</v>
      </c>
      <c r="AU42" t="s">
        <v>2722</v>
      </c>
      <c r="BA42" t="s">
        <v>2723</v>
      </c>
      <c r="BD42" t="s">
        <v>2724</v>
      </c>
      <c r="BF42" t="s">
        <v>2725</v>
      </c>
      <c r="BG42" t="s">
        <v>2726</v>
      </c>
      <c r="BH42" t="s">
        <v>2727</v>
      </c>
      <c r="BN42" t="s">
        <v>2728</v>
      </c>
      <c r="BO42" t="s">
        <v>2729</v>
      </c>
      <c r="BQ42" t="s">
        <v>2381</v>
      </c>
      <c r="CE42" t="s">
        <v>2730</v>
      </c>
      <c r="CG42" t="s">
        <v>2731</v>
      </c>
      <c r="CK42" t="s">
        <v>2732</v>
      </c>
      <c r="CL42" t="s">
        <v>2733</v>
      </c>
      <c r="CM42" t="s">
        <v>2734</v>
      </c>
      <c r="CO42" t="s">
        <v>2735</v>
      </c>
      <c r="DP42" t="s">
        <v>2736</v>
      </c>
      <c r="EJ42" t="s">
        <v>2264</v>
      </c>
      <c r="EN42" t="s">
        <v>2737</v>
      </c>
      <c r="FM42" t="s">
        <v>2738</v>
      </c>
      <c r="FN42" t="s">
        <v>2738</v>
      </c>
      <c r="FO42" t="s">
        <v>2738</v>
      </c>
      <c r="FP42" t="s">
        <v>2738</v>
      </c>
      <c r="FQ42" t="s">
        <v>2738</v>
      </c>
      <c r="GQ42" t="s">
        <v>2739</v>
      </c>
      <c r="GR42" t="s">
        <v>2739</v>
      </c>
      <c r="GS42" t="s">
        <v>2739</v>
      </c>
      <c r="GT42" t="s">
        <v>2739</v>
      </c>
      <c r="GU42" t="s">
        <v>2739</v>
      </c>
      <c r="GX42" t="s">
        <v>2740</v>
      </c>
    </row>
    <row r="43" spans="1:206" ht="12.75">
      <c r="A43" t="s">
        <v>4820</v>
      </c>
      <c r="B43" t="s">
        <v>5171</v>
      </c>
      <c r="E43" t="s">
        <v>2741</v>
      </c>
      <c r="U43" t="s">
        <v>2742</v>
      </c>
      <c r="V43" t="s">
        <v>2742</v>
      </c>
      <c r="W43" t="s">
        <v>2742</v>
      </c>
      <c r="X43" t="s">
        <v>2742</v>
      </c>
      <c r="Y43" t="s">
        <v>2742</v>
      </c>
      <c r="AP43" t="s">
        <v>2743</v>
      </c>
      <c r="AQ43" t="s">
        <v>2743</v>
      </c>
      <c r="AR43" t="s">
        <v>2743</v>
      </c>
      <c r="AS43" t="s">
        <v>2743</v>
      </c>
      <c r="AT43" t="s">
        <v>2743</v>
      </c>
      <c r="AU43" t="s">
        <v>2744</v>
      </c>
      <c r="BA43" t="s">
        <v>2745</v>
      </c>
      <c r="BD43" t="s">
        <v>2746</v>
      </c>
      <c r="BF43" t="s">
        <v>2747</v>
      </c>
      <c r="BG43" t="s">
        <v>2748</v>
      </c>
      <c r="BH43" t="s">
        <v>2749</v>
      </c>
      <c r="BN43" t="s">
        <v>2750</v>
      </c>
      <c r="BO43" t="s">
        <v>2751</v>
      </c>
      <c r="BQ43" t="s">
        <v>1910</v>
      </c>
      <c r="CE43" t="s">
        <v>2752</v>
      </c>
      <c r="CG43" t="s">
        <v>2753</v>
      </c>
      <c r="CK43" t="s">
        <v>2754</v>
      </c>
      <c r="CL43" t="s">
        <v>2755</v>
      </c>
      <c r="CM43" t="s">
        <v>2756</v>
      </c>
      <c r="CO43" t="s">
        <v>2757</v>
      </c>
      <c r="DP43" t="s">
        <v>2758</v>
      </c>
      <c r="EJ43" t="s">
        <v>2295</v>
      </c>
      <c r="EN43" t="s">
        <v>2759</v>
      </c>
      <c r="FM43" t="s">
        <v>2760</v>
      </c>
      <c r="FN43" t="s">
        <v>2760</v>
      </c>
      <c r="FO43" t="s">
        <v>2760</v>
      </c>
      <c r="FP43" t="s">
        <v>2760</v>
      </c>
      <c r="FQ43" t="s">
        <v>2760</v>
      </c>
      <c r="GQ43" t="s">
        <v>2761</v>
      </c>
      <c r="GR43" t="s">
        <v>2761</v>
      </c>
      <c r="GS43" t="s">
        <v>2761</v>
      </c>
      <c r="GT43" t="s">
        <v>2761</v>
      </c>
      <c r="GU43" t="s">
        <v>2761</v>
      </c>
      <c r="GX43" t="s">
        <v>2762</v>
      </c>
    </row>
    <row r="44" spans="1:206" ht="12.75">
      <c r="A44" t="s">
        <v>2651</v>
      </c>
      <c r="B44" t="s">
        <v>5172</v>
      </c>
      <c r="E44" t="s">
        <v>2763</v>
      </c>
      <c r="U44" t="s">
        <v>2764</v>
      </c>
      <c r="V44" t="s">
        <v>2764</v>
      </c>
      <c r="W44" t="s">
        <v>2764</v>
      </c>
      <c r="X44" t="s">
        <v>2764</v>
      </c>
      <c r="Y44" t="s">
        <v>2764</v>
      </c>
      <c r="AP44" t="s">
        <v>1210</v>
      </c>
      <c r="AQ44" t="s">
        <v>1210</v>
      </c>
      <c r="AR44" t="s">
        <v>1210</v>
      </c>
      <c r="AS44" t="s">
        <v>1210</v>
      </c>
      <c r="AT44" t="s">
        <v>1210</v>
      </c>
      <c r="AU44" t="s">
        <v>2765</v>
      </c>
      <c r="BA44" t="s">
        <v>2766</v>
      </c>
      <c r="BD44" t="s">
        <v>2767</v>
      </c>
      <c r="BF44" t="s">
        <v>2768</v>
      </c>
      <c r="BG44" t="s">
        <v>2769</v>
      </c>
      <c r="BH44" t="s">
        <v>2770</v>
      </c>
      <c r="BN44" t="s">
        <v>2771</v>
      </c>
      <c r="BO44" t="s">
        <v>2772</v>
      </c>
      <c r="BQ44" t="s">
        <v>859</v>
      </c>
      <c r="CE44" t="s">
        <v>2773</v>
      </c>
      <c r="CG44" t="s">
        <v>2774</v>
      </c>
      <c r="CK44" t="s">
        <v>2775</v>
      </c>
      <c r="CL44" t="s">
        <v>2776</v>
      </c>
      <c r="CM44" t="s">
        <v>2777</v>
      </c>
      <c r="CO44" t="s">
        <v>2778</v>
      </c>
      <c r="DP44" t="s">
        <v>2779</v>
      </c>
      <c r="EJ44" t="s">
        <v>1795</v>
      </c>
      <c r="EN44" t="s">
        <v>879</v>
      </c>
      <c r="FM44" t="s">
        <v>2780</v>
      </c>
      <c r="FN44" t="s">
        <v>2780</v>
      </c>
      <c r="FO44" t="s">
        <v>2780</v>
      </c>
      <c r="FP44" t="s">
        <v>2780</v>
      </c>
      <c r="FQ44" t="s">
        <v>2780</v>
      </c>
      <c r="GQ44" t="s">
        <v>2781</v>
      </c>
      <c r="GR44" t="s">
        <v>2781</v>
      </c>
      <c r="GS44" t="s">
        <v>2781</v>
      </c>
      <c r="GT44" t="s">
        <v>2781</v>
      </c>
      <c r="GU44" t="s">
        <v>2781</v>
      </c>
      <c r="GX44" t="s">
        <v>2782</v>
      </c>
    </row>
    <row r="45" spans="1:206" ht="12.75">
      <c r="A45" t="s">
        <v>4821</v>
      </c>
      <c r="B45" t="s">
        <v>5173</v>
      </c>
      <c r="E45" t="s">
        <v>2783</v>
      </c>
      <c r="U45" t="s">
        <v>2784</v>
      </c>
      <c r="V45" t="s">
        <v>2784</v>
      </c>
      <c r="W45" t="s">
        <v>2784</v>
      </c>
      <c r="X45" t="s">
        <v>2784</v>
      </c>
      <c r="Y45" t="s">
        <v>2784</v>
      </c>
      <c r="AP45" t="s">
        <v>2785</v>
      </c>
      <c r="AQ45" t="s">
        <v>2785</v>
      </c>
      <c r="AR45" t="s">
        <v>2785</v>
      </c>
      <c r="AS45" t="s">
        <v>2785</v>
      </c>
      <c r="AT45" t="s">
        <v>2785</v>
      </c>
      <c r="AU45" t="s">
        <v>2786</v>
      </c>
      <c r="BA45" t="s">
        <v>2787</v>
      </c>
      <c r="BD45" t="s">
        <v>2788</v>
      </c>
      <c r="BF45" t="s">
        <v>2789</v>
      </c>
      <c r="BG45" t="s">
        <v>2790</v>
      </c>
      <c r="BH45" t="s">
        <v>2791</v>
      </c>
      <c r="BN45" t="s">
        <v>2792</v>
      </c>
      <c r="BO45" t="s">
        <v>2793</v>
      </c>
      <c r="BQ45" t="s">
        <v>2794</v>
      </c>
      <c r="CE45" t="s">
        <v>2795</v>
      </c>
      <c r="CG45" t="s">
        <v>2796</v>
      </c>
      <c r="CK45" t="s">
        <v>2797</v>
      </c>
      <c r="CL45" t="s">
        <v>2798</v>
      </c>
      <c r="CM45" t="s">
        <v>2799</v>
      </c>
      <c r="CO45" t="s">
        <v>2800</v>
      </c>
      <c r="DP45" t="s">
        <v>2801</v>
      </c>
      <c r="EJ45" t="s">
        <v>1073</v>
      </c>
      <c r="EN45" t="s">
        <v>2802</v>
      </c>
      <c r="FM45" t="s">
        <v>2803</v>
      </c>
      <c r="FN45" t="s">
        <v>2803</v>
      </c>
      <c r="FO45" t="s">
        <v>2803</v>
      </c>
      <c r="FP45" t="s">
        <v>2803</v>
      </c>
      <c r="FQ45" t="s">
        <v>2803</v>
      </c>
      <c r="GQ45" t="s">
        <v>2804</v>
      </c>
      <c r="GR45" t="s">
        <v>2804</v>
      </c>
      <c r="GS45" t="s">
        <v>2804</v>
      </c>
      <c r="GT45" t="s">
        <v>2804</v>
      </c>
      <c r="GU45" t="s">
        <v>2804</v>
      </c>
      <c r="GX45" t="s">
        <v>2805</v>
      </c>
    </row>
    <row r="46" spans="1:206" ht="12.75">
      <c r="A46" t="s">
        <v>2410</v>
      </c>
      <c r="B46" t="s">
        <v>5174</v>
      </c>
      <c r="E46" t="s">
        <v>2806</v>
      </c>
      <c r="AP46" t="s">
        <v>2807</v>
      </c>
      <c r="AQ46" t="s">
        <v>2807</v>
      </c>
      <c r="AR46" t="s">
        <v>2807</v>
      </c>
      <c r="AS46" t="s">
        <v>2807</v>
      </c>
      <c r="AT46" t="s">
        <v>2807</v>
      </c>
      <c r="AU46" t="s">
        <v>2808</v>
      </c>
      <c r="BA46" t="s">
        <v>2809</v>
      </c>
      <c r="BD46" t="s">
        <v>2810</v>
      </c>
      <c r="BF46" t="s">
        <v>2811</v>
      </c>
      <c r="BG46" t="s">
        <v>2812</v>
      </c>
      <c r="BH46" t="s">
        <v>2813</v>
      </c>
      <c r="BN46" t="s">
        <v>2814</v>
      </c>
      <c r="BO46" t="s">
        <v>2815</v>
      </c>
      <c r="BQ46" t="s">
        <v>2001</v>
      </c>
      <c r="CE46" t="s">
        <v>2816</v>
      </c>
      <c r="CG46" t="s">
        <v>2817</v>
      </c>
      <c r="CL46" t="s">
        <v>2818</v>
      </c>
      <c r="CM46" t="s">
        <v>2819</v>
      </c>
      <c r="CO46" t="s">
        <v>2820</v>
      </c>
      <c r="DP46" t="s">
        <v>2821</v>
      </c>
      <c r="EJ46" t="s">
        <v>2822</v>
      </c>
      <c r="EN46" t="s">
        <v>2823</v>
      </c>
      <c r="FM46" t="s">
        <v>2824</v>
      </c>
      <c r="FN46" t="s">
        <v>2824</v>
      </c>
      <c r="FO46" t="s">
        <v>2824</v>
      </c>
      <c r="FP46" t="s">
        <v>2824</v>
      </c>
      <c r="FQ46" t="s">
        <v>2824</v>
      </c>
      <c r="GQ46" t="s">
        <v>2825</v>
      </c>
      <c r="GR46" t="s">
        <v>2825</v>
      </c>
      <c r="GS46" t="s">
        <v>2825</v>
      </c>
      <c r="GT46" t="s">
        <v>2825</v>
      </c>
      <c r="GU46" t="s">
        <v>2825</v>
      </c>
      <c r="GX46" t="s">
        <v>2826</v>
      </c>
    </row>
    <row r="47" spans="1:206" ht="12.75">
      <c r="A47" t="s">
        <v>4822</v>
      </c>
      <c r="B47" t="s">
        <v>5175</v>
      </c>
      <c r="E47" t="s">
        <v>2827</v>
      </c>
      <c r="AP47" t="s">
        <v>2828</v>
      </c>
      <c r="AQ47" t="s">
        <v>2828</v>
      </c>
      <c r="AR47" t="s">
        <v>2828</v>
      </c>
      <c r="AS47" t="s">
        <v>2828</v>
      </c>
      <c r="AT47" t="s">
        <v>2828</v>
      </c>
      <c r="AU47" t="s">
        <v>2829</v>
      </c>
      <c r="BA47" t="s">
        <v>2830</v>
      </c>
      <c r="BD47" t="s">
        <v>2831</v>
      </c>
      <c r="BF47" t="s">
        <v>2832</v>
      </c>
      <c r="BG47" t="s">
        <v>2833</v>
      </c>
      <c r="BH47" t="s">
        <v>2834</v>
      </c>
      <c r="BN47" t="s">
        <v>2835</v>
      </c>
      <c r="BO47" t="s">
        <v>2836</v>
      </c>
      <c r="BQ47" t="s">
        <v>2456</v>
      </c>
      <c r="CG47" t="s">
        <v>2837</v>
      </c>
      <c r="CL47" t="s">
        <v>2838</v>
      </c>
      <c r="CM47" t="s">
        <v>2839</v>
      </c>
      <c r="CO47" t="s">
        <v>2840</v>
      </c>
      <c r="DP47" t="s">
        <v>2841</v>
      </c>
      <c r="EJ47" t="s">
        <v>2660</v>
      </c>
      <c r="EN47" t="s">
        <v>2842</v>
      </c>
      <c r="FM47" t="s">
        <v>2843</v>
      </c>
      <c r="FN47" t="s">
        <v>2843</v>
      </c>
      <c r="FO47" t="s">
        <v>2843</v>
      </c>
      <c r="FP47" t="s">
        <v>2843</v>
      </c>
      <c r="FQ47" t="s">
        <v>2843</v>
      </c>
      <c r="GQ47" t="s">
        <v>2844</v>
      </c>
      <c r="GR47" t="s">
        <v>2844</v>
      </c>
      <c r="GS47" t="s">
        <v>2844</v>
      </c>
      <c r="GT47" t="s">
        <v>2844</v>
      </c>
      <c r="GU47" t="s">
        <v>2844</v>
      </c>
      <c r="GX47" t="s">
        <v>2280</v>
      </c>
    </row>
    <row r="48" spans="1:206" ht="12.75">
      <c r="A48" t="s">
        <v>4823</v>
      </c>
      <c r="B48" t="s">
        <v>5176</v>
      </c>
      <c r="E48" t="s">
        <v>2845</v>
      </c>
      <c r="AP48" t="s">
        <v>2846</v>
      </c>
      <c r="AQ48" t="s">
        <v>2846</v>
      </c>
      <c r="AR48" t="s">
        <v>2846</v>
      </c>
      <c r="AS48" t="s">
        <v>2846</v>
      </c>
      <c r="AT48" t="s">
        <v>2846</v>
      </c>
      <c r="AU48" t="s">
        <v>2847</v>
      </c>
      <c r="BA48" t="s">
        <v>2848</v>
      </c>
      <c r="BF48" t="s">
        <v>2849</v>
      </c>
      <c r="BG48" t="s">
        <v>2850</v>
      </c>
      <c r="BH48" t="s">
        <v>2851</v>
      </c>
      <c r="BN48" t="s">
        <v>2852</v>
      </c>
      <c r="BO48" t="s">
        <v>2853</v>
      </c>
      <c r="BQ48" t="s">
        <v>2854</v>
      </c>
      <c r="CG48" t="s">
        <v>2855</v>
      </c>
      <c r="CL48" t="s">
        <v>2856</v>
      </c>
      <c r="CM48" t="s">
        <v>2857</v>
      </c>
      <c r="DP48" t="s">
        <v>2858</v>
      </c>
      <c r="EJ48" t="s">
        <v>2685</v>
      </c>
      <c r="EN48" t="s">
        <v>2859</v>
      </c>
      <c r="FM48" t="s">
        <v>2860</v>
      </c>
      <c r="FN48" t="s">
        <v>2860</v>
      </c>
      <c r="FO48" t="s">
        <v>2860</v>
      </c>
      <c r="FP48" t="s">
        <v>2860</v>
      </c>
      <c r="FQ48" t="s">
        <v>2860</v>
      </c>
      <c r="GQ48" t="s">
        <v>2861</v>
      </c>
      <c r="GR48" t="s">
        <v>2861</v>
      </c>
      <c r="GS48" t="s">
        <v>2861</v>
      </c>
      <c r="GT48" t="s">
        <v>2861</v>
      </c>
      <c r="GU48" t="s">
        <v>2861</v>
      </c>
      <c r="GX48" t="s">
        <v>2862</v>
      </c>
    </row>
    <row r="49" spans="1:206" ht="12.75">
      <c r="A49" t="s">
        <v>4824</v>
      </c>
      <c r="B49" t="s">
        <v>5177</v>
      </c>
      <c r="E49" t="s">
        <v>2863</v>
      </c>
      <c r="AP49" t="s">
        <v>1171</v>
      </c>
      <c r="AQ49" t="s">
        <v>1171</v>
      </c>
      <c r="AR49" t="s">
        <v>1171</v>
      </c>
      <c r="AS49" t="s">
        <v>1171</v>
      </c>
      <c r="AT49" t="s">
        <v>1171</v>
      </c>
      <c r="AU49" t="s">
        <v>2864</v>
      </c>
      <c r="BA49" t="s">
        <v>2865</v>
      </c>
      <c r="BG49" t="s">
        <v>2866</v>
      </c>
      <c r="BH49" t="s">
        <v>2867</v>
      </c>
      <c r="BN49" t="s">
        <v>2868</v>
      </c>
      <c r="BO49" t="s">
        <v>1804</v>
      </c>
      <c r="BQ49" t="s">
        <v>2869</v>
      </c>
      <c r="CG49" t="s">
        <v>2870</v>
      </c>
      <c r="CL49" t="s">
        <v>2871</v>
      </c>
      <c r="DP49" t="s">
        <v>2872</v>
      </c>
      <c r="EJ49" t="s">
        <v>2354</v>
      </c>
      <c r="EN49" t="s">
        <v>2873</v>
      </c>
      <c r="FM49" t="s">
        <v>2874</v>
      </c>
      <c r="FN49" t="s">
        <v>2874</v>
      </c>
      <c r="FO49" t="s">
        <v>2874</v>
      </c>
      <c r="FP49" t="s">
        <v>2874</v>
      </c>
      <c r="FQ49" t="s">
        <v>2874</v>
      </c>
      <c r="GQ49" t="s">
        <v>2875</v>
      </c>
      <c r="GR49" t="s">
        <v>2875</v>
      </c>
      <c r="GS49" t="s">
        <v>2875</v>
      </c>
      <c r="GT49" t="s">
        <v>2875</v>
      </c>
      <c r="GU49" t="s">
        <v>2875</v>
      </c>
      <c r="GX49" t="s">
        <v>2310</v>
      </c>
    </row>
    <row r="50" spans="1:206" ht="12.75">
      <c r="A50" t="s">
        <v>4825</v>
      </c>
      <c r="B50" t="s">
        <v>5178</v>
      </c>
      <c r="E50" t="s">
        <v>2876</v>
      </c>
      <c r="AP50" t="s">
        <v>1204</v>
      </c>
      <c r="AQ50" t="s">
        <v>1204</v>
      </c>
      <c r="AR50" t="s">
        <v>1204</v>
      </c>
      <c r="AS50" t="s">
        <v>1204</v>
      </c>
      <c r="AT50" t="s">
        <v>1204</v>
      </c>
      <c r="BA50" t="s">
        <v>2877</v>
      </c>
      <c r="BG50" t="s">
        <v>2878</v>
      </c>
      <c r="BH50" t="s">
        <v>2879</v>
      </c>
      <c r="BN50" t="s">
        <v>2880</v>
      </c>
      <c r="BO50" t="s">
        <v>2881</v>
      </c>
      <c r="BQ50" t="s">
        <v>2042</v>
      </c>
      <c r="CG50" t="s">
        <v>2882</v>
      </c>
      <c r="CL50" t="s">
        <v>2883</v>
      </c>
      <c r="DP50" t="s">
        <v>2884</v>
      </c>
      <c r="EJ50" t="s">
        <v>2381</v>
      </c>
      <c r="EN50" t="s">
        <v>2885</v>
      </c>
      <c r="FM50" t="s">
        <v>2886</v>
      </c>
      <c r="FN50" t="s">
        <v>2886</v>
      </c>
      <c r="FO50" t="s">
        <v>2886</v>
      </c>
      <c r="FP50" t="s">
        <v>2886</v>
      </c>
      <c r="FQ50" t="s">
        <v>2886</v>
      </c>
      <c r="GQ50" t="s">
        <v>2887</v>
      </c>
      <c r="GR50" t="s">
        <v>2887</v>
      </c>
      <c r="GS50" t="s">
        <v>2887</v>
      </c>
      <c r="GT50" t="s">
        <v>2887</v>
      </c>
      <c r="GU50" t="s">
        <v>2887</v>
      </c>
      <c r="GX50" t="s">
        <v>2367</v>
      </c>
    </row>
    <row r="51" spans="1:206" ht="12.75">
      <c r="A51" t="s">
        <v>4826</v>
      </c>
      <c r="B51" t="s">
        <v>5179</v>
      </c>
      <c r="E51" t="s">
        <v>2888</v>
      </c>
      <c r="AP51" t="s">
        <v>1189</v>
      </c>
      <c r="AQ51" t="s">
        <v>1189</v>
      </c>
      <c r="AR51" t="s">
        <v>1189</v>
      </c>
      <c r="AS51" t="s">
        <v>1189</v>
      </c>
      <c r="AT51" t="s">
        <v>1189</v>
      </c>
      <c r="BA51" t="s">
        <v>2889</v>
      </c>
      <c r="BG51" t="s">
        <v>2890</v>
      </c>
      <c r="BH51" t="s">
        <v>2891</v>
      </c>
      <c r="BN51" t="s">
        <v>2892</v>
      </c>
      <c r="BO51" t="s">
        <v>2893</v>
      </c>
      <c r="BQ51" t="s">
        <v>2118</v>
      </c>
      <c r="CG51" t="s">
        <v>2894</v>
      </c>
      <c r="CL51" t="s">
        <v>2895</v>
      </c>
      <c r="DP51" t="s">
        <v>2896</v>
      </c>
      <c r="EJ51" t="s">
        <v>1910</v>
      </c>
      <c r="EN51" t="s">
        <v>2897</v>
      </c>
      <c r="FM51" t="s">
        <v>2898</v>
      </c>
      <c r="FN51" t="s">
        <v>2898</v>
      </c>
      <c r="FO51" t="s">
        <v>2898</v>
      </c>
      <c r="FP51" t="s">
        <v>2898</v>
      </c>
      <c r="FQ51" t="s">
        <v>2898</v>
      </c>
      <c r="GQ51" t="s">
        <v>2899</v>
      </c>
      <c r="GR51" t="s">
        <v>2899</v>
      </c>
      <c r="GS51" t="s">
        <v>2899</v>
      </c>
      <c r="GT51" t="s">
        <v>2899</v>
      </c>
      <c r="GU51" t="s">
        <v>2899</v>
      </c>
      <c r="GX51" t="s">
        <v>2900</v>
      </c>
    </row>
    <row r="52" spans="1:206" ht="12.75">
      <c r="A52" t="s">
        <v>4827</v>
      </c>
      <c r="B52" t="s">
        <v>5180</v>
      </c>
      <c r="E52" t="s">
        <v>2901</v>
      </c>
      <c r="BA52" t="s">
        <v>2902</v>
      </c>
      <c r="BG52" t="s">
        <v>2903</v>
      </c>
      <c r="BH52" t="s">
        <v>2904</v>
      </c>
      <c r="BN52" t="s">
        <v>2905</v>
      </c>
      <c r="BO52" t="s">
        <v>2906</v>
      </c>
      <c r="BQ52" t="s">
        <v>2907</v>
      </c>
      <c r="CG52" t="s">
        <v>2908</v>
      </c>
      <c r="CL52" t="s">
        <v>2909</v>
      </c>
      <c r="DP52" t="s">
        <v>2910</v>
      </c>
      <c r="EJ52" t="s">
        <v>859</v>
      </c>
      <c r="EN52" t="s">
        <v>2911</v>
      </c>
      <c r="FM52" t="s">
        <v>2912</v>
      </c>
      <c r="FN52" t="s">
        <v>2912</v>
      </c>
      <c r="FO52" t="s">
        <v>2912</v>
      </c>
      <c r="FP52" t="s">
        <v>2912</v>
      </c>
      <c r="FQ52" t="s">
        <v>2912</v>
      </c>
      <c r="GQ52" t="s">
        <v>2913</v>
      </c>
      <c r="GR52" t="s">
        <v>2913</v>
      </c>
      <c r="GS52" t="s">
        <v>2913</v>
      </c>
      <c r="GT52" t="s">
        <v>2913</v>
      </c>
      <c r="GU52" t="s">
        <v>2913</v>
      </c>
      <c r="GX52" t="s">
        <v>2914</v>
      </c>
    </row>
    <row r="53" spans="1:206" ht="12.75">
      <c r="A53" t="s">
        <v>4828</v>
      </c>
      <c r="B53" t="s">
        <v>5181</v>
      </c>
      <c r="E53" t="s">
        <v>2915</v>
      </c>
      <c r="BG53" t="s">
        <v>2916</v>
      </c>
      <c r="BH53" t="s">
        <v>2917</v>
      </c>
      <c r="BN53" t="s">
        <v>2918</v>
      </c>
      <c r="BO53" t="s">
        <v>2919</v>
      </c>
      <c r="BQ53" t="s">
        <v>2554</v>
      </c>
      <c r="CG53" t="s">
        <v>2920</v>
      </c>
      <c r="CL53" t="s">
        <v>2921</v>
      </c>
      <c r="DP53" t="s">
        <v>2922</v>
      </c>
      <c r="EJ53" t="s">
        <v>2923</v>
      </c>
      <c r="EN53" t="s">
        <v>2924</v>
      </c>
      <c r="FM53" t="s">
        <v>2925</v>
      </c>
      <c r="FN53" t="s">
        <v>2925</v>
      </c>
      <c r="FO53" t="s">
        <v>2925</v>
      </c>
      <c r="FP53" t="s">
        <v>2925</v>
      </c>
      <c r="FQ53" t="s">
        <v>2925</v>
      </c>
      <c r="GQ53" t="s">
        <v>2926</v>
      </c>
      <c r="GR53" t="s">
        <v>2926</v>
      </c>
      <c r="GS53" t="s">
        <v>2926</v>
      </c>
      <c r="GT53" t="s">
        <v>2926</v>
      </c>
      <c r="GU53" t="s">
        <v>2926</v>
      </c>
      <c r="GX53" t="s">
        <v>2927</v>
      </c>
    </row>
    <row r="54" spans="1:206" ht="12.75">
      <c r="A54" t="s">
        <v>4829</v>
      </c>
      <c r="B54" t="s">
        <v>5182</v>
      </c>
      <c r="E54" t="s">
        <v>2928</v>
      </c>
      <c r="BG54" t="s">
        <v>2929</v>
      </c>
      <c r="BN54" t="s">
        <v>2930</v>
      </c>
      <c r="BO54" t="s">
        <v>2931</v>
      </c>
      <c r="BQ54" t="s">
        <v>2152</v>
      </c>
      <c r="CG54" t="s">
        <v>2932</v>
      </c>
      <c r="CL54" t="s">
        <v>2933</v>
      </c>
      <c r="DP54" t="s">
        <v>2934</v>
      </c>
      <c r="EJ54" t="s">
        <v>2935</v>
      </c>
      <c r="EN54" t="s">
        <v>2936</v>
      </c>
      <c r="FM54" t="s">
        <v>2937</v>
      </c>
      <c r="FN54" t="s">
        <v>2937</v>
      </c>
      <c r="FO54" t="s">
        <v>2937</v>
      </c>
      <c r="FP54" t="s">
        <v>2937</v>
      </c>
      <c r="FQ54" t="s">
        <v>2937</v>
      </c>
      <c r="GQ54" t="s">
        <v>2938</v>
      </c>
      <c r="GR54" t="s">
        <v>2938</v>
      </c>
      <c r="GS54" t="s">
        <v>2938</v>
      </c>
      <c r="GT54" t="s">
        <v>2938</v>
      </c>
      <c r="GU54" t="s">
        <v>2938</v>
      </c>
      <c r="GX54" t="s">
        <v>2939</v>
      </c>
    </row>
    <row r="55" spans="1:206" ht="12.75">
      <c r="A55" t="s">
        <v>4830</v>
      </c>
      <c r="B55" t="s">
        <v>4830</v>
      </c>
      <c r="E55" t="s">
        <v>2940</v>
      </c>
      <c r="BG55" t="s">
        <v>2941</v>
      </c>
      <c r="BN55" t="s">
        <v>2942</v>
      </c>
      <c r="BO55" t="s">
        <v>2943</v>
      </c>
      <c r="BQ55" t="s">
        <v>2602</v>
      </c>
      <c r="CG55" t="s">
        <v>2944</v>
      </c>
      <c r="CL55" t="s">
        <v>2945</v>
      </c>
      <c r="DP55" t="s">
        <v>2946</v>
      </c>
      <c r="EJ55" t="s">
        <v>2001</v>
      </c>
      <c r="EN55" t="s">
        <v>2947</v>
      </c>
      <c r="FM55" t="s">
        <v>2948</v>
      </c>
      <c r="FN55" t="s">
        <v>2948</v>
      </c>
      <c r="FO55" t="s">
        <v>2948</v>
      </c>
      <c r="FP55" t="s">
        <v>2948</v>
      </c>
      <c r="FQ55" t="s">
        <v>2948</v>
      </c>
      <c r="GQ55" t="s">
        <v>2949</v>
      </c>
      <c r="GR55" t="s">
        <v>2949</v>
      </c>
      <c r="GS55" t="s">
        <v>2949</v>
      </c>
      <c r="GT55" t="s">
        <v>2949</v>
      </c>
      <c r="GU55" t="s">
        <v>2949</v>
      </c>
      <c r="GX55" t="s">
        <v>2950</v>
      </c>
    </row>
    <row r="56" spans="1:206" ht="12.75">
      <c r="A56" t="s">
        <v>4831</v>
      </c>
      <c r="B56" t="s">
        <v>5183</v>
      </c>
      <c r="E56" t="s">
        <v>2951</v>
      </c>
      <c r="BG56" t="s">
        <v>2952</v>
      </c>
      <c r="BN56" t="s">
        <v>2953</v>
      </c>
      <c r="BO56" t="s">
        <v>2954</v>
      </c>
      <c r="BQ56" t="s">
        <v>2186</v>
      </c>
      <c r="CG56" t="s">
        <v>2955</v>
      </c>
      <c r="CL56" t="s">
        <v>2956</v>
      </c>
      <c r="DP56" t="s">
        <v>2957</v>
      </c>
      <c r="EJ56" t="s">
        <v>2456</v>
      </c>
      <c r="EN56" t="s">
        <v>2958</v>
      </c>
      <c r="FM56" t="s">
        <v>2959</v>
      </c>
      <c r="FN56" t="s">
        <v>2959</v>
      </c>
      <c r="FO56" t="s">
        <v>2959</v>
      </c>
      <c r="FP56" t="s">
        <v>2959</v>
      </c>
      <c r="FQ56" t="s">
        <v>2959</v>
      </c>
      <c r="GQ56" t="s">
        <v>2960</v>
      </c>
      <c r="GR56" t="s">
        <v>2960</v>
      </c>
      <c r="GS56" t="s">
        <v>2960</v>
      </c>
      <c r="GT56" t="s">
        <v>2960</v>
      </c>
      <c r="GU56" t="s">
        <v>2960</v>
      </c>
      <c r="GX56" t="s">
        <v>2961</v>
      </c>
    </row>
    <row r="57" spans="1:206" ht="12.75">
      <c r="A57" t="s">
        <v>4832</v>
      </c>
      <c r="B57" t="s">
        <v>5184</v>
      </c>
      <c r="E57" t="s">
        <v>2962</v>
      </c>
      <c r="BG57" t="s">
        <v>2963</v>
      </c>
      <c r="BN57" t="s">
        <v>2964</v>
      </c>
      <c r="BO57" t="s">
        <v>1943</v>
      </c>
      <c r="BQ57" t="s">
        <v>2648</v>
      </c>
      <c r="CL57" t="s">
        <v>2965</v>
      </c>
      <c r="DP57" t="s">
        <v>2966</v>
      </c>
      <c r="EJ57" t="s">
        <v>2854</v>
      </c>
      <c r="EN57" t="s">
        <v>2967</v>
      </c>
      <c r="FM57" t="s">
        <v>2968</v>
      </c>
      <c r="FN57" t="s">
        <v>2968</v>
      </c>
      <c r="FO57" t="s">
        <v>2968</v>
      </c>
      <c r="FP57" t="s">
        <v>2968</v>
      </c>
      <c r="FQ57" t="s">
        <v>2968</v>
      </c>
      <c r="GQ57" t="s">
        <v>2969</v>
      </c>
      <c r="GR57" t="s">
        <v>2969</v>
      </c>
      <c r="GS57" t="s">
        <v>2969</v>
      </c>
      <c r="GT57" t="s">
        <v>2969</v>
      </c>
      <c r="GU57" t="s">
        <v>2969</v>
      </c>
      <c r="GX57" t="s">
        <v>2970</v>
      </c>
    </row>
    <row r="58" spans="1:206" ht="12.75">
      <c r="A58" t="s">
        <v>1584</v>
      </c>
      <c r="B58" t="s">
        <v>5185</v>
      </c>
      <c r="E58" t="s">
        <v>2971</v>
      </c>
      <c r="BG58" t="s">
        <v>2972</v>
      </c>
      <c r="BN58" t="s">
        <v>2973</v>
      </c>
      <c r="BO58" t="s">
        <v>2974</v>
      </c>
      <c r="BQ58" t="s">
        <v>2673</v>
      </c>
      <c r="CL58" t="s">
        <v>2975</v>
      </c>
      <c r="DP58" t="s">
        <v>2976</v>
      </c>
      <c r="EJ58" t="s">
        <v>2869</v>
      </c>
      <c r="EN58" t="s">
        <v>2977</v>
      </c>
      <c r="FM58" t="s">
        <v>2978</v>
      </c>
      <c r="FN58" t="s">
        <v>2978</v>
      </c>
      <c r="FO58" t="s">
        <v>2978</v>
      </c>
      <c r="FP58" t="s">
        <v>2978</v>
      </c>
      <c r="FQ58" t="s">
        <v>2978</v>
      </c>
      <c r="GQ58" t="s">
        <v>2979</v>
      </c>
      <c r="GR58" t="s">
        <v>2979</v>
      </c>
      <c r="GS58" t="s">
        <v>2979</v>
      </c>
      <c r="GT58" t="s">
        <v>2979</v>
      </c>
      <c r="GU58" t="s">
        <v>2979</v>
      </c>
      <c r="GX58" t="s">
        <v>2980</v>
      </c>
    </row>
    <row r="59" spans="1:206" ht="12.75">
      <c r="A59" t="s">
        <v>1345</v>
      </c>
      <c r="B59" t="s">
        <v>5186</v>
      </c>
      <c r="E59" t="s">
        <v>2981</v>
      </c>
      <c r="BG59" t="s">
        <v>2982</v>
      </c>
      <c r="BN59" t="s">
        <v>2983</v>
      </c>
      <c r="BO59" t="s">
        <v>1225</v>
      </c>
      <c r="BQ59" t="s">
        <v>2696</v>
      </c>
      <c r="CL59" t="s">
        <v>2984</v>
      </c>
      <c r="DP59" t="s">
        <v>2985</v>
      </c>
      <c r="EJ59" t="s">
        <v>2042</v>
      </c>
      <c r="EN59" t="s">
        <v>2986</v>
      </c>
      <c r="FM59" t="s">
        <v>2987</v>
      </c>
      <c r="FN59" t="s">
        <v>2987</v>
      </c>
      <c r="FO59" t="s">
        <v>2987</v>
      </c>
      <c r="FP59" t="s">
        <v>2987</v>
      </c>
      <c r="FQ59" t="s">
        <v>2987</v>
      </c>
      <c r="GQ59" t="s">
        <v>2988</v>
      </c>
      <c r="GR59" t="s">
        <v>2988</v>
      </c>
      <c r="GS59" t="s">
        <v>2988</v>
      </c>
      <c r="GT59" t="s">
        <v>2988</v>
      </c>
      <c r="GU59" t="s">
        <v>2988</v>
      </c>
      <c r="GX59" t="s">
        <v>2989</v>
      </c>
    </row>
    <row r="60" spans="1:206" ht="12.75">
      <c r="A60" t="s">
        <v>4833</v>
      </c>
      <c r="B60" t="s">
        <v>5187</v>
      </c>
      <c r="E60" t="s">
        <v>2990</v>
      </c>
      <c r="BG60" t="s">
        <v>2991</v>
      </c>
      <c r="BN60" t="s">
        <v>2992</v>
      </c>
      <c r="BO60" t="s">
        <v>2993</v>
      </c>
      <c r="BQ60" t="s">
        <v>2994</v>
      </c>
      <c r="CL60" t="s">
        <v>2995</v>
      </c>
      <c r="DP60" t="s">
        <v>2996</v>
      </c>
      <c r="EJ60" t="s">
        <v>2118</v>
      </c>
      <c r="EN60" t="s">
        <v>2997</v>
      </c>
      <c r="FM60" t="s">
        <v>2998</v>
      </c>
      <c r="FN60" t="s">
        <v>2998</v>
      </c>
      <c r="FO60" t="s">
        <v>2998</v>
      </c>
      <c r="FP60" t="s">
        <v>2998</v>
      </c>
      <c r="FQ60" t="s">
        <v>2998</v>
      </c>
      <c r="GQ60" t="s">
        <v>2999</v>
      </c>
      <c r="GR60" t="s">
        <v>2999</v>
      </c>
      <c r="GS60" t="s">
        <v>2999</v>
      </c>
      <c r="GT60" t="s">
        <v>2999</v>
      </c>
      <c r="GU60" t="s">
        <v>2999</v>
      </c>
      <c r="GX60" t="s">
        <v>3000</v>
      </c>
    </row>
    <row r="61" spans="1:206" ht="12.75">
      <c r="A61" t="s">
        <v>4834</v>
      </c>
      <c r="B61" t="s">
        <v>4834</v>
      </c>
      <c r="E61" t="s">
        <v>3001</v>
      </c>
      <c r="BG61" t="s">
        <v>3002</v>
      </c>
      <c r="BN61" t="s">
        <v>3003</v>
      </c>
      <c r="BO61" t="s">
        <v>3004</v>
      </c>
      <c r="BQ61" t="s">
        <v>2218</v>
      </c>
      <c r="CL61" t="s">
        <v>3005</v>
      </c>
      <c r="DP61" t="s">
        <v>3006</v>
      </c>
      <c r="EJ61" t="s">
        <v>2907</v>
      </c>
      <c r="EN61" t="s">
        <v>3007</v>
      </c>
      <c r="FM61" t="s">
        <v>3008</v>
      </c>
      <c r="FN61" t="s">
        <v>3008</v>
      </c>
      <c r="FO61" t="s">
        <v>3008</v>
      </c>
      <c r="FP61" t="s">
        <v>3008</v>
      </c>
      <c r="FQ61" t="s">
        <v>3008</v>
      </c>
      <c r="GQ61" t="s">
        <v>3009</v>
      </c>
      <c r="GR61" t="s">
        <v>3009</v>
      </c>
      <c r="GS61" t="s">
        <v>3009</v>
      </c>
      <c r="GT61" t="s">
        <v>3009</v>
      </c>
      <c r="GU61" t="s">
        <v>3009</v>
      </c>
      <c r="GX61" t="s">
        <v>1612</v>
      </c>
    </row>
    <row r="62" spans="1:206" ht="12.75">
      <c r="A62" t="s">
        <v>4835</v>
      </c>
      <c r="B62" t="s">
        <v>5188</v>
      </c>
      <c r="E62" t="s">
        <v>3010</v>
      </c>
      <c r="BG62" t="s">
        <v>3011</v>
      </c>
      <c r="BN62" t="s">
        <v>3012</v>
      </c>
      <c r="BO62" t="s">
        <v>3013</v>
      </c>
      <c r="BQ62" t="s">
        <v>3014</v>
      </c>
      <c r="CL62" t="s">
        <v>3015</v>
      </c>
      <c r="DP62" t="s">
        <v>3016</v>
      </c>
      <c r="EJ62" t="s">
        <v>3017</v>
      </c>
      <c r="EN62" t="s">
        <v>3018</v>
      </c>
      <c r="FM62" t="s">
        <v>3019</v>
      </c>
      <c r="FN62" t="s">
        <v>3019</v>
      </c>
      <c r="FO62" t="s">
        <v>3019</v>
      </c>
      <c r="FP62" t="s">
        <v>3019</v>
      </c>
      <c r="FQ62" t="s">
        <v>3019</v>
      </c>
      <c r="GQ62" t="s">
        <v>3020</v>
      </c>
      <c r="GR62" t="s">
        <v>3020</v>
      </c>
      <c r="GS62" t="s">
        <v>3020</v>
      </c>
      <c r="GT62" t="s">
        <v>3020</v>
      </c>
      <c r="GU62" t="s">
        <v>3020</v>
      </c>
      <c r="GX62" t="s">
        <v>3021</v>
      </c>
    </row>
    <row r="63" spans="1:206" ht="12.75">
      <c r="A63" t="s">
        <v>4836</v>
      </c>
      <c r="B63" t="s">
        <v>5189</v>
      </c>
      <c r="E63" t="s">
        <v>3022</v>
      </c>
      <c r="BG63" t="s">
        <v>3023</v>
      </c>
      <c r="BN63" t="s">
        <v>3024</v>
      </c>
      <c r="BO63" t="s">
        <v>3025</v>
      </c>
      <c r="BQ63" t="s">
        <v>2718</v>
      </c>
      <c r="CL63" t="s">
        <v>3026</v>
      </c>
      <c r="DP63" t="s">
        <v>3027</v>
      </c>
      <c r="EJ63" t="s">
        <v>2554</v>
      </c>
      <c r="EN63" t="s">
        <v>3028</v>
      </c>
      <c r="FM63" t="s">
        <v>3029</v>
      </c>
      <c r="FN63" t="s">
        <v>3029</v>
      </c>
      <c r="FO63" t="s">
        <v>3029</v>
      </c>
      <c r="FP63" t="s">
        <v>3029</v>
      </c>
      <c r="FQ63" t="s">
        <v>3029</v>
      </c>
      <c r="GQ63" t="s">
        <v>3030</v>
      </c>
      <c r="GR63" t="s">
        <v>3030</v>
      </c>
      <c r="GS63" t="s">
        <v>3030</v>
      </c>
      <c r="GT63" t="s">
        <v>3030</v>
      </c>
      <c r="GU63" t="s">
        <v>3030</v>
      </c>
      <c r="GX63" t="s">
        <v>2443</v>
      </c>
    </row>
    <row r="64" spans="1:206" ht="12.75">
      <c r="A64" t="s">
        <v>4837</v>
      </c>
      <c r="B64" t="s">
        <v>5190</v>
      </c>
      <c r="E64" t="s">
        <v>3031</v>
      </c>
      <c r="BG64" t="s">
        <v>3032</v>
      </c>
      <c r="BN64" t="s">
        <v>3033</v>
      </c>
      <c r="BQ64" t="s">
        <v>2740</v>
      </c>
      <c r="CL64" t="s">
        <v>3034</v>
      </c>
      <c r="DP64" t="s">
        <v>3035</v>
      </c>
      <c r="EJ64" t="s">
        <v>2152</v>
      </c>
      <c r="EN64" t="s">
        <v>3036</v>
      </c>
      <c r="FM64" t="s">
        <v>3037</v>
      </c>
      <c r="FN64" t="s">
        <v>3037</v>
      </c>
      <c r="FO64" t="s">
        <v>3037</v>
      </c>
      <c r="FP64" t="s">
        <v>3037</v>
      </c>
      <c r="FQ64" t="s">
        <v>3037</v>
      </c>
      <c r="GQ64" t="s">
        <v>3038</v>
      </c>
      <c r="GR64" t="s">
        <v>3038</v>
      </c>
      <c r="GS64" t="s">
        <v>3038</v>
      </c>
      <c r="GT64" t="s">
        <v>3038</v>
      </c>
      <c r="GU64" t="s">
        <v>3038</v>
      </c>
      <c r="GX64" t="s">
        <v>2468</v>
      </c>
    </row>
    <row r="65" spans="1:206" ht="12.75">
      <c r="A65" t="s">
        <v>1697</v>
      </c>
      <c r="B65" t="s">
        <v>1697</v>
      </c>
      <c r="E65" t="s">
        <v>3039</v>
      </c>
      <c r="BG65" t="s">
        <v>3040</v>
      </c>
      <c r="BN65" t="s">
        <v>3041</v>
      </c>
      <c r="BQ65" t="s">
        <v>2762</v>
      </c>
      <c r="CL65" t="s">
        <v>3042</v>
      </c>
      <c r="DP65" t="s">
        <v>3043</v>
      </c>
      <c r="EJ65" t="s">
        <v>3044</v>
      </c>
      <c r="EN65" t="s">
        <v>3045</v>
      </c>
      <c r="FM65" t="s">
        <v>3046</v>
      </c>
      <c r="FN65" t="s">
        <v>3046</v>
      </c>
      <c r="FO65" t="s">
        <v>3046</v>
      </c>
      <c r="FP65" t="s">
        <v>3046</v>
      </c>
      <c r="FQ65" t="s">
        <v>3046</v>
      </c>
      <c r="GQ65" t="s">
        <v>3047</v>
      </c>
      <c r="GR65" t="s">
        <v>3047</v>
      </c>
      <c r="GS65" t="s">
        <v>3047</v>
      </c>
      <c r="GT65" t="s">
        <v>3047</v>
      </c>
      <c r="GU65" t="s">
        <v>3047</v>
      </c>
      <c r="GX65" t="s">
        <v>2492</v>
      </c>
    </row>
    <row r="66" spans="1:206" ht="12.75">
      <c r="A66" t="s">
        <v>4838</v>
      </c>
      <c r="B66" t="s">
        <v>5191</v>
      </c>
      <c r="E66" t="s">
        <v>3048</v>
      </c>
      <c r="BG66" t="s">
        <v>3049</v>
      </c>
      <c r="BN66" t="s">
        <v>3050</v>
      </c>
      <c r="BQ66" t="s">
        <v>2782</v>
      </c>
      <c r="CL66" t="s">
        <v>3051</v>
      </c>
      <c r="DP66" t="s">
        <v>3052</v>
      </c>
      <c r="EJ66" t="s">
        <v>2186</v>
      </c>
      <c r="EN66" t="s">
        <v>3053</v>
      </c>
      <c r="FM66" t="s">
        <v>3054</v>
      </c>
      <c r="FN66" t="s">
        <v>3054</v>
      </c>
      <c r="FO66" t="s">
        <v>3054</v>
      </c>
      <c r="FP66" t="s">
        <v>3054</v>
      </c>
      <c r="FQ66" t="s">
        <v>3054</v>
      </c>
      <c r="GQ66" t="s">
        <v>3055</v>
      </c>
      <c r="GR66" t="s">
        <v>3055</v>
      </c>
      <c r="GS66" t="s">
        <v>3055</v>
      </c>
      <c r="GT66" t="s">
        <v>3055</v>
      </c>
      <c r="GU66" t="s">
        <v>3055</v>
      </c>
      <c r="GX66" t="s">
        <v>3056</v>
      </c>
    </row>
    <row r="67" spans="1:206" ht="12.75">
      <c r="A67" t="s">
        <v>2676</v>
      </c>
      <c r="B67" t="s">
        <v>5192</v>
      </c>
      <c r="E67" t="s">
        <v>3057</v>
      </c>
      <c r="BG67" t="s">
        <v>3058</v>
      </c>
      <c r="BN67" t="s">
        <v>3059</v>
      </c>
      <c r="BQ67" t="s">
        <v>2805</v>
      </c>
      <c r="CL67" t="s">
        <v>3060</v>
      </c>
      <c r="DP67" t="s">
        <v>3061</v>
      </c>
      <c r="EJ67" t="s">
        <v>2648</v>
      </c>
      <c r="EN67" t="s">
        <v>3062</v>
      </c>
      <c r="FM67" t="s">
        <v>3063</v>
      </c>
      <c r="FN67" t="s">
        <v>3063</v>
      </c>
      <c r="FO67" t="s">
        <v>3063</v>
      </c>
      <c r="FP67" t="s">
        <v>3063</v>
      </c>
      <c r="FQ67" t="s">
        <v>3063</v>
      </c>
      <c r="GQ67" t="s">
        <v>3064</v>
      </c>
      <c r="GR67" t="s">
        <v>3064</v>
      </c>
      <c r="GS67" t="s">
        <v>3064</v>
      </c>
      <c r="GT67" t="s">
        <v>3064</v>
      </c>
      <c r="GU67" t="s">
        <v>3064</v>
      </c>
      <c r="GX67" t="s">
        <v>3065</v>
      </c>
    </row>
    <row r="68" spans="1:206" ht="12.75">
      <c r="A68" t="s">
        <v>4839</v>
      </c>
      <c r="B68" t="s">
        <v>5193</v>
      </c>
      <c r="E68" t="s">
        <v>3066</v>
      </c>
      <c r="BG68" t="s">
        <v>3067</v>
      </c>
      <c r="BN68" t="s">
        <v>3068</v>
      </c>
      <c r="BQ68" t="s">
        <v>3069</v>
      </c>
      <c r="CL68" t="s">
        <v>3070</v>
      </c>
      <c r="DP68" t="s">
        <v>3071</v>
      </c>
      <c r="EJ68" t="s">
        <v>2673</v>
      </c>
      <c r="EN68" t="s">
        <v>3072</v>
      </c>
      <c r="FM68" t="s">
        <v>3073</v>
      </c>
      <c r="FN68" t="s">
        <v>3073</v>
      </c>
      <c r="FO68" t="s">
        <v>3073</v>
      </c>
      <c r="FP68" t="s">
        <v>3073</v>
      </c>
      <c r="FQ68" t="s">
        <v>3073</v>
      </c>
      <c r="GQ68" t="s">
        <v>3074</v>
      </c>
      <c r="GR68" t="s">
        <v>3074</v>
      </c>
      <c r="GS68" t="s">
        <v>3074</v>
      </c>
      <c r="GT68" t="s">
        <v>3074</v>
      </c>
      <c r="GU68" t="s">
        <v>3074</v>
      </c>
      <c r="GX68" t="s">
        <v>3075</v>
      </c>
    </row>
    <row r="69" spans="1:206" ht="12.75">
      <c r="A69" t="s">
        <v>4840</v>
      </c>
      <c r="B69" t="s">
        <v>5194</v>
      </c>
      <c r="E69" t="s">
        <v>3076</v>
      </c>
      <c r="BG69" t="s">
        <v>3077</v>
      </c>
      <c r="BN69" t="s">
        <v>3078</v>
      </c>
      <c r="BQ69" t="s">
        <v>3079</v>
      </c>
      <c r="CL69" t="s">
        <v>3080</v>
      </c>
      <c r="DP69" t="s">
        <v>3081</v>
      </c>
      <c r="EJ69" t="s">
        <v>2696</v>
      </c>
      <c r="EN69" t="s">
        <v>3082</v>
      </c>
      <c r="FM69" t="s">
        <v>3083</v>
      </c>
      <c r="FN69" t="s">
        <v>3083</v>
      </c>
      <c r="FO69" t="s">
        <v>3083</v>
      </c>
      <c r="FP69" t="s">
        <v>3083</v>
      </c>
      <c r="FQ69" t="s">
        <v>3083</v>
      </c>
      <c r="GQ69" t="s">
        <v>3084</v>
      </c>
      <c r="GR69" t="s">
        <v>3084</v>
      </c>
      <c r="GS69" t="s">
        <v>3084</v>
      </c>
      <c r="GT69" t="s">
        <v>3084</v>
      </c>
      <c r="GU69" t="s">
        <v>3084</v>
      </c>
      <c r="GX69" t="s">
        <v>3085</v>
      </c>
    </row>
    <row r="70" spans="1:206" ht="12.75">
      <c r="A70" t="s">
        <v>2031</v>
      </c>
      <c r="B70" t="s">
        <v>5195</v>
      </c>
      <c r="E70" t="s">
        <v>3086</v>
      </c>
      <c r="BG70" t="s">
        <v>3087</v>
      </c>
      <c r="BN70" t="s">
        <v>3088</v>
      </c>
      <c r="BQ70" t="s">
        <v>2826</v>
      </c>
      <c r="CL70" t="s">
        <v>3089</v>
      </c>
      <c r="DP70" t="s">
        <v>3090</v>
      </c>
      <c r="EJ70" t="s">
        <v>2994</v>
      </c>
      <c r="EN70" t="s">
        <v>3091</v>
      </c>
      <c r="FM70" t="s">
        <v>3092</v>
      </c>
      <c r="FN70" t="s">
        <v>3092</v>
      </c>
      <c r="FO70" t="s">
        <v>3092</v>
      </c>
      <c r="FP70" t="s">
        <v>3092</v>
      </c>
      <c r="FQ70" t="s">
        <v>3092</v>
      </c>
      <c r="GQ70" t="s">
        <v>3093</v>
      </c>
      <c r="GR70" t="s">
        <v>3093</v>
      </c>
      <c r="GS70" t="s">
        <v>3093</v>
      </c>
      <c r="GT70" t="s">
        <v>3093</v>
      </c>
      <c r="GU70" t="s">
        <v>3093</v>
      </c>
      <c r="GX70" t="s">
        <v>3094</v>
      </c>
    </row>
    <row r="71" spans="1:206" ht="12.75">
      <c r="A71" t="s">
        <v>4841</v>
      </c>
      <c r="B71" t="s">
        <v>5196</v>
      </c>
      <c r="E71" t="s">
        <v>3095</v>
      </c>
      <c r="BG71" t="s">
        <v>3096</v>
      </c>
      <c r="BN71" t="s">
        <v>3097</v>
      </c>
      <c r="BQ71" t="s">
        <v>2280</v>
      </c>
      <c r="CL71" t="s">
        <v>3098</v>
      </c>
      <c r="DP71" t="s">
        <v>3099</v>
      </c>
      <c r="EJ71" t="s">
        <v>2218</v>
      </c>
      <c r="EN71" t="s">
        <v>3100</v>
      </c>
      <c r="FM71" t="s">
        <v>3101</v>
      </c>
      <c r="FN71" t="s">
        <v>3101</v>
      </c>
      <c r="FO71" t="s">
        <v>3101</v>
      </c>
      <c r="FP71" t="s">
        <v>3101</v>
      </c>
      <c r="FQ71" t="s">
        <v>3101</v>
      </c>
      <c r="GQ71" t="s">
        <v>3102</v>
      </c>
      <c r="GR71" t="s">
        <v>3102</v>
      </c>
      <c r="GS71" t="s">
        <v>3102</v>
      </c>
      <c r="GT71" t="s">
        <v>3102</v>
      </c>
      <c r="GU71" t="s">
        <v>3102</v>
      </c>
      <c r="GX71" t="s">
        <v>3103</v>
      </c>
    </row>
    <row r="72" spans="1:206" ht="12.75">
      <c r="A72" t="s">
        <v>4842</v>
      </c>
      <c r="B72" t="s">
        <v>5197</v>
      </c>
      <c r="E72" t="s">
        <v>3104</v>
      </c>
      <c r="BG72" t="s">
        <v>3105</v>
      </c>
      <c r="BN72" t="s">
        <v>3106</v>
      </c>
      <c r="BQ72" t="s">
        <v>3107</v>
      </c>
      <c r="CL72" t="s">
        <v>3108</v>
      </c>
      <c r="DP72" t="s">
        <v>3109</v>
      </c>
      <c r="EJ72" t="s">
        <v>3014</v>
      </c>
      <c r="EN72" t="s">
        <v>3110</v>
      </c>
      <c r="FM72" t="s">
        <v>3111</v>
      </c>
      <c r="FN72" t="s">
        <v>3111</v>
      </c>
      <c r="FO72" t="s">
        <v>3111</v>
      </c>
      <c r="FP72" t="s">
        <v>3111</v>
      </c>
      <c r="FQ72" t="s">
        <v>3111</v>
      </c>
      <c r="GQ72" t="s">
        <v>3112</v>
      </c>
      <c r="GR72" t="s">
        <v>3112</v>
      </c>
      <c r="GS72" t="s">
        <v>3112</v>
      </c>
      <c r="GT72" t="s">
        <v>3112</v>
      </c>
      <c r="GU72" t="s">
        <v>3112</v>
      </c>
      <c r="GX72" t="s">
        <v>3113</v>
      </c>
    </row>
    <row r="73" spans="1:206" ht="12.75">
      <c r="A73" t="s">
        <v>4843</v>
      </c>
      <c r="B73" t="s">
        <v>4843</v>
      </c>
      <c r="E73" t="s">
        <v>3114</v>
      </c>
      <c r="BG73" t="s">
        <v>3115</v>
      </c>
      <c r="BN73" t="s">
        <v>3116</v>
      </c>
      <c r="BQ73" t="s">
        <v>3117</v>
      </c>
      <c r="CL73" t="s">
        <v>3118</v>
      </c>
      <c r="DP73" t="s">
        <v>3119</v>
      </c>
      <c r="EJ73" t="s">
        <v>2718</v>
      </c>
      <c r="EN73" t="s">
        <v>3120</v>
      </c>
      <c r="FM73" t="s">
        <v>3121</v>
      </c>
      <c r="FN73" t="s">
        <v>3121</v>
      </c>
      <c r="FO73" t="s">
        <v>3121</v>
      </c>
      <c r="FP73" t="s">
        <v>3121</v>
      </c>
      <c r="FQ73" t="s">
        <v>3121</v>
      </c>
      <c r="GQ73" t="s">
        <v>3122</v>
      </c>
      <c r="GR73" t="s">
        <v>3122</v>
      </c>
      <c r="GS73" t="s">
        <v>3122</v>
      </c>
      <c r="GT73" t="s">
        <v>3122</v>
      </c>
      <c r="GU73" t="s">
        <v>3122</v>
      </c>
      <c r="GX73" t="s">
        <v>3123</v>
      </c>
    </row>
    <row r="74" spans="1:206" ht="12.75">
      <c r="A74" t="s">
        <v>4844</v>
      </c>
      <c r="B74" t="s">
        <v>5198</v>
      </c>
      <c r="E74" t="s">
        <v>3124</v>
      </c>
      <c r="BG74" t="s">
        <v>3125</v>
      </c>
      <c r="BN74" t="s">
        <v>3126</v>
      </c>
      <c r="BQ74" t="s">
        <v>2310</v>
      </c>
      <c r="CL74" t="s">
        <v>3127</v>
      </c>
      <c r="DP74" t="s">
        <v>3128</v>
      </c>
      <c r="EJ74" t="s">
        <v>2740</v>
      </c>
      <c r="EN74" t="s">
        <v>3129</v>
      </c>
      <c r="FM74" t="s">
        <v>3130</v>
      </c>
      <c r="FN74" t="s">
        <v>3130</v>
      </c>
      <c r="FO74" t="s">
        <v>3130</v>
      </c>
      <c r="FP74" t="s">
        <v>3130</v>
      </c>
      <c r="FQ74" t="s">
        <v>3130</v>
      </c>
      <c r="GQ74" t="s">
        <v>3131</v>
      </c>
      <c r="GR74" t="s">
        <v>3131</v>
      </c>
      <c r="GS74" t="s">
        <v>3131</v>
      </c>
      <c r="GT74" t="s">
        <v>3131</v>
      </c>
      <c r="GU74" t="s">
        <v>3131</v>
      </c>
      <c r="GX74" t="s">
        <v>3132</v>
      </c>
    </row>
    <row r="75" spans="1:206" ht="12.75">
      <c r="A75" t="s">
        <v>4845</v>
      </c>
      <c r="B75" t="s">
        <v>5199</v>
      </c>
      <c r="E75" t="s">
        <v>3133</v>
      </c>
      <c r="BG75" t="s">
        <v>3134</v>
      </c>
      <c r="BN75" t="s">
        <v>3135</v>
      </c>
      <c r="BQ75" t="s">
        <v>2339</v>
      </c>
      <c r="CL75" t="s">
        <v>3136</v>
      </c>
      <c r="DP75" t="s">
        <v>3137</v>
      </c>
      <c r="EJ75" t="s">
        <v>2762</v>
      </c>
      <c r="EN75" t="s">
        <v>3138</v>
      </c>
      <c r="FM75" t="s">
        <v>3139</v>
      </c>
      <c r="FN75" t="s">
        <v>3139</v>
      </c>
      <c r="FO75" t="s">
        <v>3139</v>
      </c>
      <c r="FP75" t="s">
        <v>3139</v>
      </c>
      <c r="FQ75" t="s">
        <v>3139</v>
      </c>
      <c r="GQ75" t="s">
        <v>3140</v>
      </c>
      <c r="GR75" t="s">
        <v>3140</v>
      </c>
      <c r="GS75" t="s">
        <v>3140</v>
      </c>
      <c r="GT75" t="s">
        <v>3140</v>
      </c>
      <c r="GU75" t="s">
        <v>3140</v>
      </c>
      <c r="GX75" t="s">
        <v>3141</v>
      </c>
    </row>
    <row r="76" spans="1:206" ht="12.75">
      <c r="A76" t="s">
        <v>1778</v>
      </c>
      <c r="B76" t="s">
        <v>5200</v>
      </c>
      <c r="E76" t="s">
        <v>3142</v>
      </c>
      <c r="BG76" t="s">
        <v>3143</v>
      </c>
      <c r="BN76" t="s">
        <v>3144</v>
      </c>
      <c r="BQ76" t="s">
        <v>3145</v>
      </c>
      <c r="CL76" t="s">
        <v>3146</v>
      </c>
      <c r="DP76" t="s">
        <v>3147</v>
      </c>
      <c r="EJ76" t="s">
        <v>2782</v>
      </c>
      <c r="EN76" t="s">
        <v>3148</v>
      </c>
      <c r="FM76" t="s">
        <v>3149</v>
      </c>
      <c r="FN76" t="s">
        <v>3149</v>
      </c>
      <c r="FO76" t="s">
        <v>3149</v>
      </c>
      <c r="FP76" t="s">
        <v>3149</v>
      </c>
      <c r="FQ76" t="s">
        <v>3149</v>
      </c>
      <c r="GQ76" t="s">
        <v>3150</v>
      </c>
      <c r="GR76" t="s">
        <v>3150</v>
      </c>
      <c r="GS76" t="s">
        <v>3150</v>
      </c>
      <c r="GT76" t="s">
        <v>3150</v>
      </c>
      <c r="GU76" t="s">
        <v>3150</v>
      </c>
      <c r="GX76" t="s">
        <v>3151</v>
      </c>
    </row>
    <row r="77" spans="1:206" ht="12.75">
      <c r="A77" t="s">
        <v>2459</v>
      </c>
      <c r="B77" t="s">
        <v>2459</v>
      </c>
      <c r="E77" t="s">
        <v>3152</v>
      </c>
      <c r="BG77" t="s">
        <v>3153</v>
      </c>
      <c r="BN77" t="s">
        <v>3154</v>
      </c>
      <c r="BQ77" t="s">
        <v>2367</v>
      </c>
      <c r="CL77" t="s">
        <v>3155</v>
      </c>
      <c r="DP77" t="s">
        <v>3156</v>
      </c>
      <c r="EJ77" t="s">
        <v>2805</v>
      </c>
      <c r="EN77" t="s">
        <v>3157</v>
      </c>
      <c r="FM77" t="s">
        <v>3158</v>
      </c>
      <c r="FN77" t="s">
        <v>3158</v>
      </c>
      <c r="FO77" t="s">
        <v>3158</v>
      </c>
      <c r="FP77" t="s">
        <v>3158</v>
      </c>
      <c r="FQ77" t="s">
        <v>3158</v>
      </c>
      <c r="GQ77" t="s">
        <v>3159</v>
      </c>
      <c r="GR77" t="s">
        <v>3159</v>
      </c>
      <c r="GS77" t="s">
        <v>3159</v>
      </c>
      <c r="GT77" t="s">
        <v>3159</v>
      </c>
      <c r="GU77" t="s">
        <v>3159</v>
      </c>
      <c r="GX77" t="s">
        <v>3160</v>
      </c>
    </row>
    <row r="78" spans="1:206" ht="12.75">
      <c r="A78" t="s">
        <v>4846</v>
      </c>
      <c r="B78" t="s">
        <v>5201</v>
      </c>
      <c r="E78" t="s">
        <v>3161</v>
      </c>
      <c r="BG78" t="s">
        <v>3162</v>
      </c>
      <c r="BN78" t="s">
        <v>3163</v>
      </c>
      <c r="BQ78" t="s">
        <v>2900</v>
      </c>
      <c r="CL78" t="s">
        <v>3164</v>
      </c>
      <c r="DP78" t="s">
        <v>3165</v>
      </c>
      <c r="EJ78" t="s">
        <v>3166</v>
      </c>
      <c r="EN78" t="s">
        <v>3167</v>
      </c>
      <c r="FM78" t="s">
        <v>3168</v>
      </c>
      <c r="FN78" t="s">
        <v>3168</v>
      </c>
      <c r="FO78" t="s">
        <v>3168</v>
      </c>
      <c r="FP78" t="s">
        <v>3168</v>
      </c>
      <c r="FQ78" t="s">
        <v>3168</v>
      </c>
      <c r="GQ78" t="s">
        <v>3169</v>
      </c>
      <c r="GR78" t="s">
        <v>3169</v>
      </c>
      <c r="GS78" t="s">
        <v>3169</v>
      </c>
      <c r="GT78" t="s">
        <v>3169</v>
      </c>
      <c r="GU78" t="s">
        <v>3169</v>
      </c>
      <c r="GX78" t="s">
        <v>3170</v>
      </c>
    </row>
    <row r="79" spans="1:206" ht="12.75">
      <c r="A79" t="s">
        <v>4847</v>
      </c>
      <c r="B79" t="s">
        <v>5202</v>
      </c>
      <c r="E79" t="s">
        <v>3171</v>
      </c>
      <c r="BG79" t="s">
        <v>3172</v>
      </c>
      <c r="BN79" t="s">
        <v>3173</v>
      </c>
      <c r="BQ79" t="s">
        <v>3174</v>
      </c>
      <c r="CL79" t="s">
        <v>3175</v>
      </c>
      <c r="DP79" t="s">
        <v>3176</v>
      </c>
      <c r="EJ79" t="s">
        <v>3177</v>
      </c>
      <c r="EN79" t="s">
        <v>3178</v>
      </c>
      <c r="FM79" t="s">
        <v>3179</v>
      </c>
      <c r="FN79" t="s">
        <v>3179</v>
      </c>
      <c r="FO79" t="s">
        <v>3179</v>
      </c>
      <c r="FP79" t="s">
        <v>3179</v>
      </c>
      <c r="FQ79" t="s">
        <v>3179</v>
      </c>
      <c r="GQ79" t="s">
        <v>3180</v>
      </c>
      <c r="GR79" t="s">
        <v>3180</v>
      </c>
      <c r="GS79" t="s">
        <v>3180</v>
      </c>
      <c r="GT79" t="s">
        <v>3180</v>
      </c>
      <c r="GU79" t="s">
        <v>3180</v>
      </c>
      <c r="GX79" t="s">
        <v>2517</v>
      </c>
    </row>
    <row r="80" spans="1:206" ht="12.75">
      <c r="A80" t="s">
        <v>4848</v>
      </c>
      <c r="B80" t="s">
        <v>5203</v>
      </c>
      <c r="E80" t="s">
        <v>3181</v>
      </c>
      <c r="BG80" t="s">
        <v>3182</v>
      </c>
      <c r="BN80" t="s">
        <v>3183</v>
      </c>
      <c r="BQ80" t="s">
        <v>2914</v>
      </c>
      <c r="CL80" t="s">
        <v>3184</v>
      </c>
      <c r="DP80" t="s">
        <v>3185</v>
      </c>
      <c r="EJ80" t="s">
        <v>3069</v>
      </c>
      <c r="EN80" t="s">
        <v>3186</v>
      </c>
      <c r="FM80" t="s">
        <v>3187</v>
      </c>
      <c r="FN80" t="s">
        <v>3187</v>
      </c>
      <c r="FO80" t="s">
        <v>3187</v>
      </c>
      <c r="FP80" t="s">
        <v>3187</v>
      </c>
      <c r="FQ80" t="s">
        <v>3187</v>
      </c>
      <c r="GQ80" t="s">
        <v>3188</v>
      </c>
      <c r="GR80" t="s">
        <v>3188</v>
      </c>
      <c r="GS80" t="s">
        <v>3188</v>
      </c>
      <c r="GT80" t="s">
        <v>3188</v>
      </c>
      <c r="GU80" t="s">
        <v>3188</v>
      </c>
      <c r="GX80" t="s">
        <v>3189</v>
      </c>
    </row>
    <row r="81" spans="1:206" ht="12.75">
      <c r="A81" t="s">
        <v>4849</v>
      </c>
      <c r="B81" t="s">
        <v>5204</v>
      </c>
      <c r="E81" t="s">
        <v>3190</v>
      </c>
      <c r="BG81" t="s">
        <v>3191</v>
      </c>
      <c r="BN81" t="s">
        <v>3192</v>
      </c>
      <c r="BQ81" t="s">
        <v>2927</v>
      </c>
      <c r="CL81" t="s">
        <v>3193</v>
      </c>
      <c r="DP81" t="s">
        <v>239</v>
      </c>
      <c r="EJ81" t="s">
        <v>3079</v>
      </c>
      <c r="EN81" t="s">
        <v>3194</v>
      </c>
      <c r="FM81" t="s">
        <v>3195</v>
      </c>
      <c r="FN81" t="s">
        <v>3195</v>
      </c>
      <c r="FO81" t="s">
        <v>3195</v>
      </c>
      <c r="FP81" t="s">
        <v>3195</v>
      </c>
      <c r="FQ81" t="s">
        <v>3195</v>
      </c>
      <c r="GQ81" t="s">
        <v>3196</v>
      </c>
      <c r="GR81" t="s">
        <v>3196</v>
      </c>
      <c r="GS81" t="s">
        <v>3196</v>
      </c>
      <c r="GT81" t="s">
        <v>3196</v>
      </c>
      <c r="GU81" t="s">
        <v>3196</v>
      </c>
      <c r="GX81" t="s">
        <v>3197</v>
      </c>
    </row>
    <row r="82" spans="1:206" ht="12.75">
      <c r="A82" t="s">
        <v>4850</v>
      </c>
      <c r="B82" t="s">
        <v>5205</v>
      </c>
      <c r="E82" t="s">
        <v>3198</v>
      </c>
      <c r="BG82" t="s">
        <v>3199</v>
      </c>
      <c r="BN82" t="s">
        <v>3200</v>
      </c>
      <c r="BQ82" t="s">
        <v>2939</v>
      </c>
      <c r="CL82" t="s">
        <v>3201</v>
      </c>
      <c r="DP82" t="s">
        <v>3202</v>
      </c>
      <c r="EJ82" t="s">
        <v>2826</v>
      </c>
      <c r="EN82" t="s">
        <v>3203</v>
      </c>
      <c r="FM82" t="s">
        <v>3204</v>
      </c>
      <c r="FN82" t="s">
        <v>3204</v>
      </c>
      <c r="FO82" t="s">
        <v>3204</v>
      </c>
      <c r="FP82" t="s">
        <v>3204</v>
      </c>
      <c r="FQ82" t="s">
        <v>3204</v>
      </c>
      <c r="GQ82" t="s">
        <v>3205</v>
      </c>
      <c r="GR82" t="s">
        <v>3205</v>
      </c>
      <c r="GS82" t="s">
        <v>3205</v>
      </c>
      <c r="GT82" t="s">
        <v>3205</v>
      </c>
      <c r="GU82" t="s">
        <v>3205</v>
      </c>
      <c r="GX82" t="s">
        <v>3206</v>
      </c>
    </row>
    <row r="83" spans="1:206" ht="12.75">
      <c r="A83" t="s">
        <v>4851</v>
      </c>
      <c r="B83" t="s">
        <v>5206</v>
      </c>
      <c r="E83" t="s">
        <v>3207</v>
      </c>
      <c r="BG83" t="s">
        <v>3208</v>
      </c>
      <c r="BN83" t="s">
        <v>3209</v>
      </c>
      <c r="BQ83" t="s">
        <v>2950</v>
      </c>
      <c r="CL83" t="s">
        <v>3210</v>
      </c>
      <c r="DP83" t="s">
        <v>3211</v>
      </c>
      <c r="EJ83" t="s">
        <v>2280</v>
      </c>
      <c r="EN83" t="s">
        <v>3212</v>
      </c>
      <c r="FM83" t="s">
        <v>3213</v>
      </c>
      <c r="FN83" t="s">
        <v>3213</v>
      </c>
      <c r="FO83" t="s">
        <v>3213</v>
      </c>
      <c r="FP83" t="s">
        <v>3213</v>
      </c>
      <c r="FQ83" t="s">
        <v>3213</v>
      </c>
      <c r="GQ83" t="s">
        <v>3214</v>
      </c>
      <c r="GR83" t="s">
        <v>3214</v>
      </c>
      <c r="GS83" t="s">
        <v>3214</v>
      </c>
      <c r="GT83" t="s">
        <v>3214</v>
      </c>
      <c r="GU83" t="s">
        <v>3214</v>
      </c>
      <c r="GX83" t="s">
        <v>2541</v>
      </c>
    </row>
    <row r="84" spans="1:206" ht="12.75">
      <c r="A84" t="s">
        <v>4852</v>
      </c>
      <c r="B84" t="s">
        <v>5207</v>
      </c>
      <c r="E84" t="s">
        <v>3215</v>
      </c>
      <c r="BG84" t="s">
        <v>3216</v>
      </c>
      <c r="BN84" t="s">
        <v>3217</v>
      </c>
      <c r="BQ84" t="s">
        <v>2961</v>
      </c>
      <c r="CL84" t="s">
        <v>3218</v>
      </c>
      <c r="DP84" t="s">
        <v>3219</v>
      </c>
      <c r="EJ84" t="s">
        <v>3220</v>
      </c>
      <c r="EN84" t="s">
        <v>3221</v>
      </c>
      <c r="FM84" t="s">
        <v>3222</v>
      </c>
      <c r="FN84" t="s">
        <v>3222</v>
      </c>
      <c r="FO84" t="s">
        <v>3222</v>
      </c>
      <c r="FP84" t="s">
        <v>3222</v>
      </c>
      <c r="FQ84" t="s">
        <v>3222</v>
      </c>
      <c r="GQ84" t="s">
        <v>3223</v>
      </c>
      <c r="GR84" t="s">
        <v>3223</v>
      </c>
      <c r="GS84" t="s">
        <v>3223</v>
      </c>
      <c r="GT84" t="s">
        <v>3223</v>
      </c>
      <c r="GU84" t="s">
        <v>3223</v>
      </c>
      <c r="GX84" t="s">
        <v>3224</v>
      </c>
    </row>
    <row r="85" spans="1:206" ht="12.75">
      <c r="A85" t="s">
        <v>4853</v>
      </c>
      <c r="B85" t="s">
        <v>5208</v>
      </c>
      <c r="E85" t="s">
        <v>3225</v>
      </c>
      <c r="BG85" t="s">
        <v>3226</v>
      </c>
      <c r="BN85" t="s">
        <v>3227</v>
      </c>
      <c r="BQ85" t="s">
        <v>2970</v>
      </c>
      <c r="CL85" t="s">
        <v>3228</v>
      </c>
      <c r="DP85" t="s">
        <v>3229</v>
      </c>
      <c r="EJ85" t="s">
        <v>3230</v>
      </c>
      <c r="EN85" t="s">
        <v>3231</v>
      </c>
      <c r="FM85" t="s">
        <v>3232</v>
      </c>
      <c r="FN85" t="s">
        <v>3232</v>
      </c>
      <c r="FO85" t="s">
        <v>3232</v>
      </c>
      <c r="FP85" t="s">
        <v>3232</v>
      </c>
      <c r="FQ85" t="s">
        <v>3232</v>
      </c>
      <c r="GQ85" t="s">
        <v>3233</v>
      </c>
      <c r="GR85" t="s">
        <v>3233</v>
      </c>
      <c r="GS85" t="s">
        <v>3233</v>
      </c>
      <c r="GT85" t="s">
        <v>3233</v>
      </c>
      <c r="GU85" t="s">
        <v>3233</v>
      </c>
      <c r="GX85" t="s">
        <v>3234</v>
      </c>
    </row>
    <row r="86" spans="1:206" ht="12.75">
      <c r="A86" t="s">
        <v>4854</v>
      </c>
      <c r="B86" t="s">
        <v>5209</v>
      </c>
      <c r="E86" t="s">
        <v>3235</v>
      </c>
      <c r="BG86" t="s">
        <v>3236</v>
      </c>
      <c r="BN86" t="s">
        <v>3237</v>
      </c>
      <c r="BQ86" t="s">
        <v>2980</v>
      </c>
      <c r="CL86" t="s">
        <v>3238</v>
      </c>
      <c r="DP86" t="s">
        <v>3239</v>
      </c>
      <c r="EJ86" t="s">
        <v>3240</v>
      </c>
      <c r="EN86" t="s">
        <v>3241</v>
      </c>
      <c r="FM86" t="s">
        <v>3242</v>
      </c>
      <c r="FN86" t="s">
        <v>3242</v>
      </c>
      <c r="FO86" t="s">
        <v>3242</v>
      </c>
      <c r="FP86" t="s">
        <v>3242</v>
      </c>
      <c r="FQ86" t="s">
        <v>3242</v>
      </c>
      <c r="GQ86" t="s">
        <v>3243</v>
      </c>
      <c r="GR86" t="s">
        <v>3243</v>
      </c>
      <c r="GS86" t="s">
        <v>3243</v>
      </c>
      <c r="GT86" t="s">
        <v>3243</v>
      </c>
      <c r="GU86" t="s">
        <v>3243</v>
      </c>
      <c r="GX86" t="s">
        <v>2565</v>
      </c>
    </row>
    <row r="87" spans="1:206" ht="12.75">
      <c r="A87" t="s">
        <v>4855</v>
      </c>
      <c r="B87" t="s">
        <v>5210</v>
      </c>
      <c r="E87" t="s">
        <v>3244</v>
      </c>
      <c r="BG87" t="s">
        <v>3245</v>
      </c>
      <c r="BN87" t="s">
        <v>3246</v>
      </c>
      <c r="BQ87" t="s">
        <v>2989</v>
      </c>
      <c r="CL87" t="s">
        <v>3247</v>
      </c>
      <c r="DP87" t="s">
        <v>3248</v>
      </c>
      <c r="EJ87" t="s">
        <v>3107</v>
      </c>
      <c r="EN87" t="s">
        <v>3249</v>
      </c>
      <c r="FM87" t="s">
        <v>3250</v>
      </c>
      <c r="FN87" t="s">
        <v>3250</v>
      </c>
      <c r="FO87" t="s">
        <v>3250</v>
      </c>
      <c r="FP87" t="s">
        <v>3250</v>
      </c>
      <c r="FQ87" t="s">
        <v>3250</v>
      </c>
      <c r="GQ87" t="s">
        <v>3251</v>
      </c>
      <c r="GR87" t="s">
        <v>3251</v>
      </c>
      <c r="GS87" t="s">
        <v>3251</v>
      </c>
      <c r="GT87" t="s">
        <v>3251</v>
      </c>
      <c r="GU87" t="s">
        <v>3251</v>
      </c>
      <c r="GX87" t="s">
        <v>1678</v>
      </c>
    </row>
    <row r="88" spans="1:206" ht="12.75">
      <c r="A88" t="s">
        <v>4856</v>
      </c>
      <c r="B88" t="s">
        <v>5211</v>
      </c>
      <c r="E88" t="s">
        <v>3252</v>
      </c>
      <c r="BG88" t="s">
        <v>3253</v>
      </c>
      <c r="BN88" t="s">
        <v>3254</v>
      </c>
      <c r="BQ88" t="s">
        <v>3000</v>
      </c>
      <c r="CL88" t="s">
        <v>3255</v>
      </c>
      <c r="DP88" t="s">
        <v>3256</v>
      </c>
      <c r="EJ88" t="s">
        <v>3117</v>
      </c>
      <c r="EN88" t="s">
        <v>3257</v>
      </c>
      <c r="FM88" t="s">
        <v>3258</v>
      </c>
      <c r="FN88" t="s">
        <v>3258</v>
      </c>
      <c r="FO88" t="s">
        <v>3258</v>
      </c>
      <c r="FP88" t="s">
        <v>3258</v>
      </c>
      <c r="FQ88" t="s">
        <v>3258</v>
      </c>
      <c r="GQ88" t="s">
        <v>3259</v>
      </c>
      <c r="GR88" t="s">
        <v>3259</v>
      </c>
      <c r="GS88" t="s">
        <v>3259</v>
      </c>
      <c r="GT88" t="s">
        <v>3259</v>
      </c>
      <c r="GU88" t="s">
        <v>3259</v>
      </c>
      <c r="GX88" t="s">
        <v>3260</v>
      </c>
    </row>
    <row r="89" spans="1:206" ht="12.75">
      <c r="A89" t="s">
        <v>4857</v>
      </c>
      <c r="B89" t="s">
        <v>5212</v>
      </c>
      <c r="E89" t="s">
        <v>3261</v>
      </c>
      <c r="BG89" t="s">
        <v>3262</v>
      </c>
      <c r="BN89" t="s">
        <v>3263</v>
      </c>
      <c r="BQ89" t="s">
        <v>3264</v>
      </c>
      <c r="CL89" t="s">
        <v>3265</v>
      </c>
      <c r="DP89" t="s">
        <v>3266</v>
      </c>
      <c r="EJ89" t="s">
        <v>2310</v>
      </c>
      <c r="EN89" t="s">
        <v>3267</v>
      </c>
      <c r="FM89" t="s">
        <v>3268</v>
      </c>
      <c r="FN89" t="s">
        <v>3268</v>
      </c>
      <c r="FO89" t="s">
        <v>3268</v>
      </c>
      <c r="FP89" t="s">
        <v>3268</v>
      </c>
      <c r="FQ89" t="s">
        <v>3268</v>
      </c>
      <c r="GQ89" t="s">
        <v>3269</v>
      </c>
      <c r="GR89" t="s">
        <v>3269</v>
      </c>
      <c r="GS89" t="s">
        <v>3269</v>
      </c>
      <c r="GT89" t="s">
        <v>3269</v>
      </c>
      <c r="GU89" t="s">
        <v>3269</v>
      </c>
      <c r="GX89" t="s">
        <v>3270</v>
      </c>
    </row>
    <row r="90" spans="1:206" ht="12.75">
      <c r="A90" t="s">
        <v>4858</v>
      </c>
      <c r="B90" t="s">
        <v>4858</v>
      </c>
      <c r="E90" t="s">
        <v>3271</v>
      </c>
      <c r="BG90" t="s">
        <v>3272</v>
      </c>
      <c r="BN90" t="s">
        <v>3273</v>
      </c>
      <c r="BQ90" t="s">
        <v>1539</v>
      </c>
      <c r="CL90" t="s">
        <v>3274</v>
      </c>
      <c r="DP90" t="s">
        <v>3275</v>
      </c>
      <c r="EJ90" t="s">
        <v>2339</v>
      </c>
      <c r="EN90" t="s">
        <v>3276</v>
      </c>
      <c r="FM90" t="s">
        <v>3277</v>
      </c>
      <c r="FN90" t="s">
        <v>3277</v>
      </c>
      <c r="FO90" t="s">
        <v>3277</v>
      </c>
      <c r="FP90" t="s">
        <v>3277</v>
      </c>
      <c r="FQ90" t="s">
        <v>3277</v>
      </c>
      <c r="GQ90" t="s">
        <v>3278</v>
      </c>
      <c r="GR90" t="s">
        <v>3278</v>
      </c>
      <c r="GS90" t="s">
        <v>3278</v>
      </c>
      <c r="GT90" t="s">
        <v>3278</v>
      </c>
      <c r="GU90" t="s">
        <v>3278</v>
      </c>
      <c r="GX90" t="s">
        <v>3279</v>
      </c>
    </row>
    <row r="91" spans="1:206" ht="12.75">
      <c r="A91" t="s">
        <v>4859</v>
      </c>
      <c r="B91" t="s">
        <v>5213</v>
      </c>
      <c r="E91" t="s">
        <v>3280</v>
      </c>
      <c r="BG91" t="s">
        <v>3281</v>
      </c>
      <c r="BN91" t="s">
        <v>3282</v>
      </c>
      <c r="BQ91" t="s">
        <v>3283</v>
      </c>
      <c r="CL91" t="s">
        <v>3284</v>
      </c>
      <c r="DP91" t="s">
        <v>3285</v>
      </c>
      <c r="EJ91" t="s">
        <v>3286</v>
      </c>
      <c r="EN91" t="s">
        <v>3287</v>
      </c>
      <c r="FM91" t="s">
        <v>3288</v>
      </c>
      <c r="FN91" t="s">
        <v>3288</v>
      </c>
      <c r="FO91" t="s">
        <v>3288</v>
      </c>
      <c r="FP91" t="s">
        <v>3288</v>
      </c>
      <c r="FQ91" t="s">
        <v>3288</v>
      </c>
      <c r="GQ91" t="s">
        <v>3289</v>
      </c>
      <c r="GR91" t="s">
        <v>3289</v>
      </c>
      <c r="GS91" t="s">
        <v>3289</v>
      </c>
      <c r="GT91" t="s">
        <v>3289</v>
      </c>
      <c r="GU91" t="s">
        <v>3289</v>
      </c>
      <c r="GX91" t="s">
        <v>2613</v>
      </c>
    </row>
    <row r="92" spans="1:206" ht="12.75">
      <c r="A92" t="s">
        <v>4860</v>
      </c>
      <c r="B92" t="s">
        <v>5214</v>
      </c>
      <c r="E92" t="s">
        <v>3290</v>
      </c>
      <c r="BG92" t="s">
        <v>3291</v>
      </c>
      <c r="BN92" t="s">
        <v>3292</v>
      </c>
      <c r="BQ92" t="s">
        <v>2393</v>
      </c>
      <c r="CL92" t="s">
        <v>3293</v>
      </c>
      <c r="DP92" t="s">
        <v>3294</v>
      </c>
      <c r="EJ92" t="s">
        <v>3145</v>
      </c>
      <c r="EN92" t="s">
        <v>3295</v>
      </c>
      <c r="FM92" t="s">
        <v>3296</v>
      </c>
      <c r="FN92" t="s">
        <v>3296</v>
      </c>
      <c r="FO92" t="s">
        <v>3296</v>
      </c>
      <c r="FP92" t="s">
        <v>3296</v>
      </c>
      <c r="FQ92" t="s">
        <v>3296</v>
      </c>
      <c r="GQ92" t="s">
        <v>3297</v>
      </c>
      <c r="GR92" t="s">
        <v>3297</v>
      </c>
      <c r="GS92" t="s">
        <v>3297</v>
      </c>
      <c r="GT92" t="s">
        <v>3297</v>
      </c>
      <c r="GU92" t="s">
        <v>3297</v>
      </c>
      <c r="GX92" t="s">
        <v>3298</v>
      </c>
    </row>
    <row r="93" spans="1:206" ht="12.75">
      <c r="A93" t="s">
        <v>4861</v>
      </c>
      <c r="B93" t="s">
        <v>5215</v>
      </c>
      <c r="E93" t="s">
        <v>3299</v>
      </c>
      <c r="BG93" t="s">
        <v>3300</v>
      </c>
      <c r="BN93" t="s">
        <v>3301</v>
      </c>
      <c r="BQ93" t="s">
        <v>3302</v>
      </c>
      <c r="CL93" t="s">
        <v>3303</v>
      </c>
      <c r="DP93" t="s">
        <v>3304</v>
      </c>
      <c r="EJ93" t="s">
        <v>2367</v>
      </c>
      <c r="EN93" t="s">
        <v>3305</v>
      </c>
      <c r="FM93" t="s">
        <v>3306</v>
      </c>
      <c r="FN93" t="s">
        <v>3306</v>
      </c>
      <c r="FO93" t="s">
        <v>3306</v>
      </c>
      <c r="FP93" t="s">
        <v>3306</v>
      </c>
      <c r="FQ93" t="s">
        <v>3306</v>
      </c>
      <c r="GQ93" t="s">
        <v>3307</v>
      </c>
      <c r="GR93" t="s">
        <v>3307</v>
      </c>
      <c r="GS93" t="s">
        <v>3307</v>
      </c>
      <c r="GT93" t="s">
        <v>3307</v>
      </c>
      <c r="GU93" t="s">
        <v>3307</v>
      </c>
      <c r="GX93" t="s">
        <v>3308</v>
      </c>
    </row>
    <row r="94" spans="1:206" ht="12.75">
      <c r="A94" t="s">
        <v>4862</v>
      </c>
      <c r="B94" t="s">
        <v>5216</v>
      </c>
      <c r="E94" t="s">
        <v>3309</v>
      </c>
      <c r="BG94" t="s">
        <v>3310</v>
      </c>
      <c r="BN94" t="s">
        <v>3311</v>
      </c>
      <c r="BQ94" t="s">
        <v>1612</v>
      </c>
      <c r="CL94" t="s">
        <v>3312</v>
      </c>
      <c r="DP94" t="s">
        <v>3313</v>
      </c>
      <c r="EJ94" t="s">
        <v>3314</v>
      </c>
      <c r="EN94" t="s">
        <v>3315</v>
      </c>
      <c r="FM94" t="s">
        <v>3316</v>
      </c>
      <c r="FN94" t="s">
        <v>3316</v>
      </c>
      <c r="FO94" t="s">
        <v>3316</v>
      </c>
      <c r="FP94" t="s">
        <v>3316</v>
      </c>
      <c r="FQ94" t="s">
        <v>3316</v>
      </c>
      <c r="GQ94" t="s">
        <v>3317</v>
      </c>
      <c r="GR94" t="s">
        <v>3317</v>
      </c>
      <c r="GS94" t="s">
        <v>3317</v>
      </c>
      <c r="GT94" t="s">
        <v>3317</v>
      </c>
      <c r="GU94" t="s">
        <v>3317</v>
      </c>
      <c r="GX94" t="s">
        <v>3318</v>
      </c>
    </row>
    <row r="95" spans="1:206" ht="12.75">
      <c r="A95" t="s">
        <v>4863</v>
      </c>
      <c r="B95" t="s">
        <v>5217</v>
      </c>
      <c r="E95" t="s">
        <v>3319</v>
      </c>
      <c r="BG95" t="s">
        <v>3320</v>
      </c>
      <c r="BN95" t="s">
        <v>3321</v>
      </c>
      <c r="BQ95" t="s">
        <v>3021</v>
      </c>
      <c r="CL95" t="s">
        <v>3322</v>
      </c>
      <c r="DP95" t="s">
        <v>3323</v>
      </c>
      <c r="EJ95" t="s">
        <v>2900</v>
      </c>
      <c r="EN95" t="s">
        <v>3324</v>
      </c>
      <c r="FM95" t="s">
        <v>3325</v>
      </c>
      <c r="FN95" t="s">
        <v>3325</v>
      </c>
      <c r="FO95" t="s">
        <v>3325</v>
      </c>
      <c r="FP95" t="s">
        <v>3325</v>
      </c>
      <c r="FQ95" t="s">
        <v>3325</v>
      </c>
      <c r="GQ95" t="s">
        <v>3326</v>
      </c>
      <c r="GR95" t="s">
        <v>3326</v>
      </c>
      <c r="GS95" t="s">
        <v>3326</v>
      </c>
      <c r="GT95" t="s">
        <v>3326</v>
      </c>
      <c r="GU95" t="s">
        <v>3326</v>
      </c>
      <c r="GX95" t="s">
        <v>2659</v>
      </c>
    </row>
    <row r="96" spans="1:206" ht="12.75">
      <c r="A96" t="s">
        <v>4864</v>
      </c>
      <c r="B96" t="s">
        <v>5218</v>
      </c>
      <c r="E96" t="s">
        <v>3327</v>
      </c>
      <c r="BG96" t="s">
        <v>3328</v>
      </c>
      <c r="BN96" t="s">
        <v>3329</v>
      </c>
      <c r="BQ96" t="s">
        <v>2443</v>
      </c>
      <c r="CL96" t="s">
        <v>3330</v>
      </c>
      <c r="DP96" t="s">
        <v>3331</v>
      </c>
      <c r="EJ96" t="s">
        <v>3332</v>
      </c>
      <c r="EN96" t="s">
        <v>3333</v>
      </c>
      <c r="FM96" t="s">
        <v>3334</v>
      </c>
      <c r="FN96" t="s">
        <v>3334</v>
      </c>
      <c r="FO96" t="s">
        <v>3334</v>
      </c>
      <c r="FP96" t="s">
        <v>3334</v>
      </c>
      <c r="FQ96" t="s">
        <v>3334</v>
      </c>
      <c r="GQ96" t="s">
        <v>3335</v>
      </c>
      <c r="GR96" t="s">
        <v>3335</v>
      </c>
      <c r="GS96" t="s">
        <v>3335</v>
      </c>
      <c r="GT96" t="s">
        <v>3335</v>
      </c>
      <c r="GU96" t="s">
        <v>3335</v>
      </c>
      <c r="GX96" t="s">
        <v>2684</v>
      </c>
    </row>
    <row r="97" spans="1:206" ht="12.75">
      <c r="A97" t="s">
        <v>4865</v>
      </c>
      <c r="B97" t="s">
        <v>5219</v>
      </c>
      <c r="E97" t="s">
        <v>3336</v>
      </c>
      <c r="BG97" t="s">
        <v>3337</v>
      </c>
      <c r="BN97" t="s">
        <v>3338</v>
      </c>
      <c r="BQ97" t="s">
        <v>3339</v>
      </c>
      <c r="CL97" t="s">
        <v>3340</v>
      </c>
      <c r="DP97" t="s">
        <v>3341</v>
      </c>
      <c r="EJ97" t="s">
        <v>3174</v>
      </c>
      <c r="EN97" t="s">
        <v>3342</v>
      </c>
      <c r="FM97" t="s">
        <v>3343</v>
      </c>
      <c r="FN97" t="s">
        <v>3343</v>
      </c>
      <c r="FO97" t="s">
        <v>3343</v>
      </c>
      <c r="FP97" t="s">
        <v>3343</v>
      </c>
      <c r="FQ97" t="s">
        <v>3343</v>
      </c>
      <c r="GQ97" t="s">
        <v>3344</v>
      </c>
      <c r="GR97" t="s">
        <v>3344</v>
      </c>
      <c r="GS97" t="s">
        <v>3344</v>
      </c>
      <c r="GT97" t="s">
        <v>3344</v>
      </c>
      <c r="GU97" t="s">
        <v>3344</v>
      </c>
      <c r="GX97" t="s">
        <v>2729</v>
      </c>
    </row>
    <row r="98" spans="1:206" ht="12.75">
      <c r="A98" t="s">
        <v>1163</v>
      </c>
      <c r="B98" t="s">
        <v>5220</v>
      </c>
      <c r="E98" t="s">
        <v>3345</v>
      </c>
      <c r="BG98" t="s">
        <v>3346</v>
      </c>
      <c r="BN98" t="s">
        <v>3347</v>
      </c>
      <c r="BQ98" t="s">
        <v>2468</v>
      </c>
      <c r="CL98" t="s">
        <v>3348</v>
      </c>
      <c r="DP98" t="s">
        <v>3349</v>
      </c>
      <c r="EJ98" t="s">
        <v>2914</v>
      </c>
      <c r="EN98" t="s">
        <v>3350</v>
      </c>
      <c r="FM98" t="s">
        <v>3351</v>
      </c>
      <c r="FN98" t="s">
        <v>3351</v>
      </c>
      <c r="FO98" t="s">
        <v>3351</v>
      </c>
      <c r="FP98" t="s">
        <v>3351</v>
      </c>
      <c r="FQ98" t="s">
        <v>3351</v>
      </c>
      <c r="GQ98" t="s">
        <v>3352</v>
      </c>
      <c r="GR98" t="s">
        <v>3352</v>
      </c>
      <c r="GS98" t="s">
        <v>3352</v>
      </c>
      <c r="GT98" t="s">
        <v>3352</v>
      </c>
      <c r="GU98" t="s">
        <v>3352</v>
      </c>
      <c r="GX98" t="s">
        <v>3353</v>
      </c>
    </row>
    <row r="99" spans="1:206" ht="12.75">
      <c r="A99" t="s">
        <v>1189</v>
      </c>
      <c r="B99" t="s">
        <v>5221</v>
      </c>
      <c r="E99" t="s">
        <v>3354</v>
      </c>
      <c r="BG99" t="s">
        <v>3355</v>
      </c>
      <c r="BN99" t="s">
        <v>3356</v>
      </c>
      <c r="BQ99" t="s">
        <v>2492</v>
      </c>
      <c r="CL99" t="s">
        <v>3357</v>
      </c>
      <c r="DP99" t="s">
        <v>3358</v>
      </c>
      <c r="EJ99" t="s">
        <v>3359</v>
      </c>
      <c r="EN99" t="s">
        <v>3360</v>
      </c>
      <c r="FM99" t="s">
        <v>3361</v>
      </c>
      <c r="FN99" t="s">
        <v>3361</v>
      </c>
      <c r="FO99" t="s">
        <v>3361</v>
      </c>
      <c r="FP99" t="s">
        <v>3361</v>
      </c>
      <c r="FQ99" t="s">
        <v>3361</v>
      </c>
      <c r="GQ99" t="s">
        <v>3362</v>
      </c>
      <c r="GR99" t="s">
        <v>3362</v>
      </c>
      <c r="GS99" t="s">
        <v>3362</v>
      </c>
      <c r="GT99" t="s">
        <v>3362</v>
      </c>
      <c r="GU99" t="s">
        <v>3362</v>
      </c>
      <c r="GX99" t="s">
        <v>3363</v>
      </c>
    </row>
    <row r="100" spans="1:206" ht="12.75">
      <c r="A100" t="s">
        <v>4866</v>
      </c>
      <c r="B100" t="s">
        <v>5222</v>
      </c>
      <c r="E100" t="s">
        <v>3364</v>
      </c>
      <c r="BG100" t="s">
        <v>3365</v>
      </c>
      <c r="BN100" t="s">
        <v>3366</v>
      </c>
      <c r="BQ100" t="s">
        <v>3367</v>
      </c>
      <c r="CL100" t="s">
        <v>3368</v>
      </c>
      <c r="DP100" t="s">
        <v>3369</v>
      </c>
      <c r="EJ100" t="s">
        <v>2927</v>
      </c>
      <c r="FM100" t="s">
        <v>3370</v>
      </c>
      <c r="FN100" t="s">
        <v>3370</v>
      </c>
      <c r="FO100" t="s">
        <v>3370</v>
      </c>
      <c r="FP100" t="s">
        <v>3370</v>
      </c>
      <c r="FQ100" t="s">
        <v>3370</v>
      </c>
      <c r="GQ100" t="s">
        <v>3371</v>
      </c>
      <c r="GR100" t="s">
        <v>3371</v>
      </c>
      <c r="GS100" t="s">
        <v>3371</v>
      </c>
      <c r="GT100" t="s">
        <v>3371</v>
      </c>
      <c r="GU100" t="s">
        <v>3371</v>
      </c>
      <c r="GX100" t="s">
        <v>3372</v>
      </c>
    </row>
    <row r="101" spans="1:206" ht="12.75">
      <c r="A101" t="s">
        <v>4867</v>
      </c>
      <c r="B101" t="s">
        <v>5223</v>
      </c>
      <c r="E101" t="s">
        <v>3373</v>
      </c>
      <c r="BG101" t="s">
        <v>3374</v>
      </c>
      <c r="BN101" t="s">
        <v>3375</v>
      </c>
      <c r="BQ101" t="s">
        <v>3376</v>
      </c>
      <c r="CL101" t="s">
        <v>3377</v>
      </c>
      <c r="DP101" t="s">
        <v>3378</v>
      </c>
      <c r="EJ101" t="s">
        <v>2939</v>
      </c>
      <c r="FM101" t="s">
        <v>3379</v>
      </c>
      <c r="FN101" t="s">
        <v>3379</v>
      </c>
      <c r="FO101" t="s">
        <v>3379</v>
      </c>
      <c r="FP101" t="s">
        <v>3379</v>
      </c>
      <c r="FQ101" t="s">
        <v>3379</v>
      </c>
      <c r="GQ101" t="s">
        <v>3380</v>
      </c>
      <c r="GR101" t="s">
        <v>3380</v>
      </c>
      <c r="GS101" t="s">
        <v>3380</v>
      </c>
      <c r="GT101" t="s">
        <v>3380</v>
      </c>
      <c r="GU101" t="s">
        <v>3380</v>
      </c>
      <c r="GX101" t="s">
        <v>3381</v>
      </c>
    </row>
    <row r="102" spans="1:206" ht="12.75">
      <c r="A102" t="s">
        <v>4868</v>
      </c>
      <c r="B102" t="s">
        <v>4868</v>
      </c>
      <c r="E102" t="s">
        <v>3382</v>
      </c>
      <c r="BG102" t="s">
        <v>3383</v>
      </c>
      <c r="BN102" t="s">
        <v>3384</v>
      </c>
      <c r="BQ102" t="s">
        <v>3385</v>
      </c>
      <c r="CL102" t="s">
        <v>3386</v>
      </c>
      <c r="DP102" t="s">
        <v>3387</v>
      </c>
      <c r="EJ102" t="s">
        <v>2950</v>
      </c>
      <c r="FM102" t="s">
        <v>3388</v>
      </c>
      <c r="FN102" t="s">
        <v>3388</v>
      </c>
      <c r="FO102" t="s">
        <v>3388</v>
      </c>
      <c r="FP102" t="s">
        <v>3388</v>
      </c>
      <c r="FQ102" t="s">
        <v>3388</v>
      </c>
      <c r="GQ102" t="s">
        <v>3389</v>
      </c>
      <c r="GR102" t="s">
        <v>3389</v>
      </c>
      <c r="GS102" t="s">
        <v>3389</v>
      </c>
      <c r="GT102" t="s">
        <v>3389</v>
      </c>
      <c r="GU102" t="s">
        <v>3389</v>
      </c>
      <c r="GX102" t="s">
        <v>3390</v>
      </c>
    </row>
    <row r="103" spans="1:206" ht="12.75">
      <c r="A103" t="s">
        <v>1314</v>
      </c>
      <c r="B103" t="s">
        <v>5224</v>
      </c>
      <c r="E103" t="s">
        <v>3391</v>
      </c>
      <c r="BG103" t="s">
        <v>3392</v>
      </c>
      <c r="BN103" t="s">
        <v>3393</v>
      </c>
      <c r="BQ103" t="s">
        <v>3056</v>
      </c>
      <c r="CL103" t="s">
        <v>3394</v>
      </c>
      <c r="DP103" t="s">
        <v>3395</v>
      </c>
      <c r="EJ103" t="s">
        <v>2961</v>
      </c>
      <c r="FM103" t="s">
        <v>3396</v>
      </c>
      <c r="FN103" t="s">
        <v>3396</v>
      </c>
      <c r="FO103" t="s">
        <v>3396</v>
      </c>
      <c r="FP103" t="s">
        <v>3396</v>
      </c>
      <c r="FQ103" t="s">
        <v>3396</v>
      </c>
      <c r="GQ103" t="s">
        <v>3397</v>
      </c>
      <c r="GR103" t="s">
        <v>3397</v>
      </c>
      <c r="GS103" t="s">
        <v>3397</v>
      </c>
      <c r="GT103" t="s">
        <v>3397</v>
      </c>
      <c r="GU103" t="s">
        <v>3397</v>
      </c>
      <c r="GX103" t="s">
        <v>3398</v>
      </c>
    </row>
    <row r="104" spans="1:206" ht="12.75">
      <c r="A104" t="s">
        <v>4869</v>
      </c>
      <c r="B104" t="s">
        <v>5225</v>
      </c>
      <c r="E104" t="s">
        <v>3399</v>
      </c>
      <c r="BG104" t="s">
        <v>3400</v>
      </c>
      <c r="BN104" t="s">
        <v>3401</v>
      </c>
      <c r="BQ104" t="s">
        <v>3402</v>
      </c>
      <c r="CL104" t="s">
        <v>3403</v>
      </c>
      <c r="DP104" t="s">
        <v>3404</v>
      </c>
      <c r="EJ104" t="s">
        <v>3405</v>
      </c>
      <c r="FM104" t="s">
        <v>3406</v>
      </c>
      <c r="FN104" t="s">
        <v>3406</v>
      </c>
      <c r="FO104" t="s">
        <v>3406</v>
      </c>
      <c r="FP104" t="s">
        <v>3406</v>
      </c>
      <c r="FQ104" t="s">
        <v>3406</v>
      </c>
      <c r="GX104" t="s">
        <v>3407</v>
      </c>
    </row>
    <row r="105" spans="1:206" ht="12.75">
      <c r="A105" t="s">
        <v>4870</v>
      </c>
      <c r="B105" t="s">
        <v>5226</v>
      </c>
      <c r="E105" t="s">
        <v>3408</v>
      </c>
      <c r="BG105" t="s">
        <v>3409</v>
      </c>
      <c r="BN105" t="s">
        <v>3410</v>
      </c>
      <c r="BQ105" t="s">
        <v>3411</v>
      </c>
      <c r="CL105" t="s">
        <v>3412</v>
      </c>
      <c r="DP105" t="s">
        <v>3413</v>
      </c>
      <c r="EJ105" t="s">
        <v>3414</v>
      </c>
      <c r="FM105" t="s">
        <v>3415</v>
      </c>
      <c r="FN105" t="s">
        <v>3415</v>
      </c>
      <c r="FO105" t="s">
        <v>3415</v>
      </c>
      <c r="FP105" t="s">
        <v>3415</v>
      </c>
      <c r="FQ105" t="s">
        <v>3415</v>
      </c>
      <c r="GX105" t="s">
        <v>2815</v>
      </c>
    </row>
    <row r="106" spans="1:206" ht="12.75">
      <c r="A106" t="s">
        <v>4871</v>
      </c>
      <c r="B106" t="s">
        <v>5227</v>
      </c>
      <c r="E106" t="s">
        <v>3416</v>
      </c>
      <c r="BG106" t="s">
        <v>3417</v>
      </c>
      <c r="BN106" t="s">
        <v>3418</v>
      </c>
      <c r="BQ106" t="s">
        <v>3065</v>
      </c>
      <c r="CL106" t="s">
        <v>3419</v>
      </c>
      <c r="DP106" t="s">
        <v>3420</v>
      </c>
      <c r="EJ106" t="s">
        <v>2970</v>
      </c>
      <c r="FM106" t="s">
        <v>3421</v>
      </c>
      <c r="FN106" t="s">
        <v>3421</v>
      </c>
      <c r="FO106" t="s">
        <v>3421</v>
      </c>
      <c r="FP106" t="s">
        <v>3421</v>
      </c>
      <c r="FQ106" t="s">
        <v>3421</v>
      </c>
      <c r="GX106" t="s">
        <v>3422</v>
      </c>
    </row>
    <row r="107" spans="1:206" ht="12.75">
      <c r="A107" t="s">
        <v>4872</v>
      </c>
      <c r="B107" t="s">
        <v>5228</v>
      </c>
      <c r="E107" t="s">
        <v>3423</v>
      </c>
      <c r="BG107" t="s">
        <v>3424</v>
      </c>
      <c r="BN107" t="s">
        <v>3425</v>
      </c>
      <c r="BQ107" t="s">
        <v>3075</v>
      </c>
      <c r="CL107" t="s">
        <v>3426</v>
      </c>
      <c r="DP107" t="s">
        <v>3427</v>
      </c>
      <c r="EJ107" t="s">
        <v>2980</v>
      </c>
      <c r="FM107" t="s">
        <v>3428</v>
      </c>
      <c r="FN107" t="s">
        <v>3428</v>
      </c>
      <c r="FO107" t="s">
        <v>3428</v>
      </c>
      <c r="FP107" t="s">
        <v>3428</v>
      </c>
      <c r="FQ107" t="s">
        <v>3428</v>
      </c>
      <c r="GX107" t="s">
        <v>3429</v>
      </c>
    </row>
    <row r="108" spans="1:206" ht="12.75">
      <c r="A108" t="s">
        <v>4873</v>
      </c>
      <c r="B108" t="s">
        <v>5229</v>
      </c>
      <c r="E108" t="s">
        <v>3430</v>
      </c>
      <c r="BG108" t="s">
        <v>3431</v>
      </c>
      <c r="BN108" t="s">
        <v>3432</v>
      </c>
      <c r="BQ108" t="s">
        <v>3433</v>
      </c>
      <c r="CL108" t="s">
        <v>3434</v>
      </c>
      <c r="DP108" t="s">
        <v>3435</v>
      </c>
      <c r="EJ108" t="s">
        <v>2989</v>
      </c>
      <c r="FM108" t="s">
        <v>3436</v>
      </c>
      <c r="FN108" t="s">
        <v>3436</v>
      </c>
      <c r="FO108" t="s">
        <v>3436</v>
      </c>
      <c r="FP108" t="s">
        <v>3436</v>
      </c>
      <c r="FQ108" t="s">
        <v>3436</v>
      </c>
      <c r="GX108" t="s">
        <v>3437</v>
      </c>
    </row>
    <row r="109" spans="1:206" ht="12.75">
      <c r="A109" t="s">
        <v>4874</v>
      </c>
      <c r="B109" t="s">
        <v>5230</v>
      </c>
      <c r="E109" t="s">
        <v>3438</v>
      </c>
      <c r="BG109" t="s">
        <v>3439</v>
      </c>
      <c r="BN109" t="s">
        <v>3440</v>
      </c>
      <c r="BQ109" t="s">
        <v>3085</v>
      </c>
      <c r="CL109" t="s">
        <v>3441</v>
      </c>
      <c r="DP109" t="s">
        <v>3442</v>
      </c>
      <c r="EJ109" t="s">
        <v>3000</v>
      </c>
      <c r="FM109" t="s">
        <v>3443</v>
      </c>
      <c r="FN109" t="s">
        <v>3443</v>
      </c>
      <c r="FO109" t="s">
        <v>3443</v>
      </c>
      <c r="FP109" t="s">
        <v>3443</v>
      </c>
      <c r="FQ109" t="s">
        <v>3443</v>
      </c>
      <c r="GX109" t="s">
        <v>3444</v>
      </c>
    </row>
    <row r="110" spans="1:206" ht="12.75">
      <c r="A110" t="s">
        <v>4875</v>
      </c>
      <c r="B110" t="s">
        <v>5231</v>
      </c>
      <c r="E110" t="s">
        <v>3445</v>
      </c>
      <c r="BG110" t="s">
        <v>3446</v>
      </c>
      <c r="BN110" t="s">
        <v>3447</v>
      </c>
      <c r="BQ110" t="s">
        <v>3094</v>
      </c>
      <c r="CL110" t="s">
        <v>3448</v>
      </c>
      <c r="DP110" t="s">
        <v>3449</v>
      </c>
      <c r="EJ110" t="s">
        <v>1539</v>
      </c>
      <c r="FM110" t="s">
        <v>3450</v>
      </c>
      <c r="FN110" t="s">
        <v>3450</v>
      </c>
      <c r="FO110" t="s">
        <v>3450</v>
      </c>
      <c r="FP110" t="s">
        <v>3450</v>
      </c>
      <c r="FQ110" t="s">
        <v>3450</v>
      </c>
      <c r="GX110" t="s">
        <v>3451</v>
      </c>
    </row>
    <row r="111" spans="1:206" ht="12.75">
      <c r="A111" t="s">
        <v>4876</v>
      </c>
      <c r="B111" t="s">
        <v>5232</v>
      </c>
      <c r="E111" t="s">
        <v>3452</v>
      </c>
      <c r="BG111" t="s">
        <v>3453</v>
      </c>
      <c r="BN111" t="s">
        <v>3454</v>
      </c>
      <c r="BQ111" t="s">
        <v>3455</v>
      </c>
      <c r="CL111" t="s">
        <v>3456</v>
      </c>
      <c r="DP111" t="s">
        <v>3457</v>
      </c>
      <c r="EJ111" t="s">
        <v>3283</v>
      </c>
      <c r="FM111" t="s">
        <v>3458</v>
      </c>
      <c r="FN111" t="s">
        <v>3458</v>
      </c>
      <c r="FO111" t="s">
        <v>3458</v>
      </c>
      <c r="FP111" t="s">
        <v>3458</v>
      </c>
      <c r="FQ111" t="s">
        <v>3458</v>
      </c>
      <c r="GX111" t="s">
        <v>2853</v>
      </c>
    </row>
    <row r="112" spans="1:206" ht="12.75">
      <c r="A112" t="s">
        <v>4877</v>
      </c>
      <c r="B112" t="s">
        <v>5233</v>
      </c>
      <c r="E112" t="s">
        <v>3459</v>
      </c>
      <c r="BG112" t="s">
        <v>3460</v>
      </c>
      <c r="BN112" t="s">
        <v>3461</v>
      </c>
      <c r="BQ112" t="s">
        <v>3103</v>
      </c>
      <c r="CL112" t="s">
        <v>3462</v>
      </c>
      <c r="DP112" t="s">
        <v>3463</v>
      </c>
      <c r="EJ112" t="s">
        <v>2393</v>
      </c>
      <c r="FM112" t="s">
        <v>3464</v>
      </c>
      <c r="FN112" t="s">
        <v>3464</v>
      </c>
      <c r="FO112" t="s">
        <v>3464</v>
      </c>
      <c r="FP112" t="s">
        <v>3464</v>
      </c>
      <c r="FQ112" t="s">
        <v>3464</v>
      </c>
      <c r="GX112" t="s">
        <v>3465</v>
      </c>
    </row>
    <row r="113" spans="1:206" ht="12.75">
      <c r="A113" t="s">
        <v>4878</v>
      </c>
      <c r="B113" t="s">
        <v>5234</v>
      </c>
      <c r="E113" t="s">
        <v>3466</v>
      </c>
      <c r="BG113" t="s">
        <v>3467</v>
      </c>
      <c r="BN113" t="s">
        <v>3468</v>
      </c>
      <c r="BQ113" t="s">
        <v>3113</v>
      </c>
      <c r="CL113" t="s">
        <v>3469</v>
      </c>
      <c r="DP113" t="s">
        <v>3470</v>
      </c>
      <c r="EJ113" t="s">
        <v>1612</v>
      </c>
      <c r="FM113" t="s">
        <v>3471</v>
      </c>
      <c r="FN113" t="s">
        <v>3471</v>
      </c>
      <c r="FO113" t="s">
        <v>3471</v>
      </c>
      <c r="FP113" t="s">
        <v>3471</v>
      </c>
      <c r="FQ113" t="s">
        <v>3471</v>
      </c>
      <c r="GX113" t="s">
        <v>3472</v>
      </c>
    </row>
    <row r="114" spans="1:206" ht="12.75">
      <c r="A114" t="s">
        <v>4879</v>
      </c>
      <c r="B114" t="s">
        <v>5235</v>
      </c>
      <c r="E114" t="s">
        <v>3473</v>
      </c>
      <c r="BG114" t="s">
        <v>3474</v>
      </c>
      <c r="BN114" t="s">
        <v>3475</v>
      </c>
      <c r="BQ114" t="s">
        <v>3123</v>
      </c>
      <c r="CL114" t="s">
        <v>3476</v>
      </c>
      <c r="DP114" t="s">
        <v>3477</v>
      </c>
      <c r="EJ114" t="s">
        <v>3478</v>
      </c>
      <c r="FM114" t="s">
        <v>3479</v>
      </c>
      <c r="FN114" t="s">
        <v>3479</v>
      </c>
      <c r="FO114" t="s">
        <v>3479</v>
      </c>
      <c r="FP114" t="s">
        <v>3479</v>
      </c>
      <c r="FQ114" t="s">
        <v>3479</v>
      </c>
      <c r="GX114" t="s">
        <v>3480</v>
      </c>
    </row>
    <row r="115" spans="1:206" ht="12.75">
      <c r="A115" t="s">
        <v>4880</v>
      </c>
      <c r="B115" t="s">
        <v>5236</v>
      </c>
      <c r="BG115" t="s">
        <v>3481</v>
      </c>
      <c r="BN115" t="s">
        <v>3482</v>
      </c>
      <c r="BQ115" t="s">
        <v>3483</v>
      </c>
      <c r="CL115" t="s">
        <v>3484</v>
      </c>
      <c r="DP115" t="s">
        <v>3485</v>
      </c>
      <c r="EJ115" t="s">
        <v>3486</v>
      </c>
      <c r="FM115" t="s">
        <v>3487</v>
      </c>
      <c r="FN115" t="s">
        <v>3487</v>
      </c>
      <c r="FO115" t="s">
        <v>3487</v>
      </c>
      <c r="FP115" t="s">
        <v>3487</v>
      </c>
      <c r="FQ115" t="s">
        <v>3487</v>
      </c>
      <c r="GX115" t="s">
        <v>3488</v>
      </c>
    </row>
    <row r="116" spans="1:206" ht="12.75">
      <c r="A116" t="s">
        <v>4881</v>
      </c>
      <c r="B116" t="s">
        <v>5237</v>
      </c>
      <c r="BG116" t="s">
        <v>3489</v>
      </c>
      <c r="BN116" t="s">
        <v>3490</v>
      </c>
      <c r="BQ116" t="s">
        <v>3132</v>
      </c>
      <c r="CL116" t="s">
        <v>3491</v>
      </c>
      <c r="DP116" t="s">
        <v>3492</v>
      </c>
      <c r="EJ116" t="s">
        <v>3021</v>
      </c>
      <c r="FM116" t="s">
        <v>3493</v>
      </c>
      <c r="FN116" t="s">
        <v>3493</v>
      </c>
      <c r="FO116" t="s">
        <v>3493</v>
      </c>
      <c r="FP116" t="s">
        <v>3493</v>
      </c>
      <c r="FQ116" t="s">
        <v>3493</v>
      </c>
      <c r="GX116" t="s">
        <v>2893</v>
      </c>
    </row>
    <row r="117" spans="1:206" ht="12.75">
      <c r="A117" t="s">
        <v>4882</v>
      </c>
      <c r="B117" t="s">
        <v>5238</v>
      </c>
      <c r="BG117" t="s">
        <v>3494</v>
      </c>
      <c r="BN117" t="s">
        <v>3495</v>
      </c>
      <c r="BQ117" t="s">
        <v>3141</v>
      </c>
      <c r="CL117" t="s">
        <v>3496</v>
      </c>
      <c r="DP117" t="s">
        <v>3497</v>
      </c>
      <c r="EJ117" t="s">
        <v>2443</v>
      </c>
      <c r="FM117" t="s">
        <v>3498</v>
      </c>
      <c r="FN117" t="s">
        <v>3498</v>
      </c>
      <c r="FO117" t="s">
        <v>3498</v>
      </c>
      <c r="FP117" t="s">
        <v>3498</v>
      </c>
      <c r="FQ117" t="s">
        <v>3498</v>
      </c>
      <c r="GX117" t="s">
        <v>2906</v>
      </c>
    </row>
    <row r="118" spans="1:206" ht="12.75">
      <c r="A118" t="s">
        <v>4883</v>
      </c>
      <c r="B118" t="s">
        <v>5239</v>
      </c>
      <c r="BG118" t="s">
        <v>3499</v>
      </c>
      <c r="BN118" t="s">
        <v>3500</v>
      </c>
      <c r="BQ118" t="s">
        <v>3501</v>
      </c>
      <c r="CL118" t="s">
        <v>3502</v>
      </c>
      <c r="DP118" t="s">
        <v>3503</v>
      </c>
      <c r="EJ118" t="s">
        <v>3339</v>
      </c>
      <c r="FM118" t="s">
        <v>3504</v>
      </c>
      <c r="FN118" t="s">
        <v>3504</v>
      </c>
      <c r="FO118" t="s">
        <v>3504</v>
      </c>
      <c r="FP118" t="s">
        <v>3504</v>
      </c>
      <c r="FQ118" t="s">
        <v>3504</v>
      </c>
      <c r="GX118" t="s">
        <v>2919</v>
      </c>
    </row>
    <row r="119" spans="1:206" ht="12.75">
      <c r="A119" t="s">
        <v>660</v>
      </c>
      <c r="B119" t="s">
        <v>660</v>
      </c>
      <c r="BG119" t="s">
        <v>3505</v>
      </c>
      <c r="BN119" t="s">
        <v>3506</v>
      </c>
      <c r="BQ119" t="s">
        <v>3507</v>
      </c>
      <c r="CL119" t="s">
        <v>3508</v>
      </c>
      <c r="DP119" t="s">
        <v>3509</v>
      </c>
      <c r="EJ119" t="s">
        <v>2468</v>
      </c>
      <c r="FM119" t="s">
        <v>3510</v>
      </c>
      <c r="FN119" t="s">
        <v>3510</v>
      </c>
      <c r="FO119" t="s">
        <v>3510</v>
      </c>
      <c r="FP119" t="s">
        <v>3510</v>
      </c>
      <c r="FQ119" t="s">
        <v>3510</v>
      </c>
      <c r="GX119" t="s">
        <v>3511</v>
      </c>
    </row>
    <row r="120" spans="1:206" ht="12.75">
      <c r="A120" t="s">
        <v>4884</v>
      </c>
      <c r="B120" t="s">
        <v>5221</v>
      </c>
      <c r="BG120" t="s">
        <v>3512</v>
      </c>
      <c r="BN120" t="s">
        <v>3513</v>
      </c>
      <c r="BQ120" t="s">
        <v>3151</v>
      </c>
      <c r="CL120" t="s">
        <v>3514</v>
      </c>
      <c r="DP120" t="s">
        <v>3515</v>
      </c>
      <c r="EJ120" t="s">
        <v>2492</v>
      </c>
      <c r="FM120" t="s">
        <v>3516</v>
      </c>
      <c r="FN120" t="s">
        <v>3516</v>
      </c>
      <c r="FO120" t="s">
        <v>3516</v>
      </c>
      <c r="FP120" t="s">
        <v>3516</v>
      </c>
      <c r="FQ120" t="s">
        <v>3516</v>
      </c>
      <c r="GX120" t="s">
        <v>3517</v>
      </c>
    </row>
    <row r="121" spans="1:206" ht="12.75">
      <c r="A121" t="s">
        <v>4885</v>
      </c>
      <c r="B121" t="s">
        <v>5240</v>
      </c>
      <c r="BG121" t="s">
        <v>3518</v>
      </c>
      <c r="BN121" t="s">
        <v>3519</v>
      </c>
      <c r="BQ121" t="s">
        <v>3160</v>
      </c>
      <c r="CL121" t="s">
        <v>3520</v>
      </c>
      <c r="DP121" t="s">
        <v>3521</v>
      </c>
      <c r="EJ121" t="s">
        <v>3522</v>
      </c>
      <c r="FM121" t="s">
        <v>3523</v>
      </c>
      <c r="FN121" t="s">
        <v>3523</v>
      </c>
      <c r="FO121" t="s">
        <v>3523</v>
      </c>
      <c r="FP121" t="s">
        <v>3523</v>
      </c>
      <c r="FQ121" t="s">
        <v>3523</v>
      </c>
      <c r="GX121" t="s">
        <v>3524</v>
      </c>
    </row>
    <row r="122" spans="1:206" ht="12.75">
      <c r="A122" t="s">
        <v>4886</v>
      </c>
      <c r="B122" t="s">
        <v>5241</v>
      </c>
      <c r="BG122" t="s">
        <v>3525</v>
      </c>
      <c r="BN122" t="s">
        <v>3526</v>
      </c>
      <c r="BQ122" t="s">
        <v>3527</v>
      </c>
      <c r="CL122" t="s">
        <v>3528</v>
      </c>
      <c r="DP122" t="s">
        <v>3529</v>
      </c>
      <c r="EJ122" t="s">
        <v>3367</v>
      </c>
      <c r="FM122" t="s">
        <v>3530</v>
      </c>
      <c r="FN122" t="s">
        <v>3530</v>
      </c>
      <c r="FO122" t="s">
        <v>3530</v>
      </c>
      <c r="FP122" t="s">
        <v>3530</v>
      </c>
      <c r="FQ122" t="s">
        <v>3530</v>
      </c>
      <c r="GX122" t="s">
        <v>2931</v>
      </c>
    </row>
    <row r="123" spans="1:206" ht="12.75">
      <c r="A123" t="s">
        <v>4887</v>
      </c>
      <c r="B123" t="s">
        <v>5242</v>
      </c>
      <c r="BG123" t="s">
        <v>3531</v>
      </c>
      <c r="BN123" t="s">
        <v>3532</v>
      </c>
      <c r="BQ123" t="s">
        <v>3170</v>
      </c>
      <c r="CL123" t="s">
        <v>3533</v>
      </c>
      <c r="DP123" t="s">
        <v>3534</v>
      </c>
      <c r="EJ123" t="s">
        <v>3376</v>
      </c>
      <c r="FM123" t="s">
        <v>3535</v>
      </c>
      <c r="FN123" t="s">
        <v>3535</v>
      </c>
      <c r="FO123" t="s">
        <v>3535</v>
      </c>
      <c r="FP123" t="s">
        <v>3535</v>
      </c>
      <c r="FQ123" t="s">
        <v>3535</v>
      </c>
      <c r="GX123" t="s">
        <v>2943</v>
      </c>
    </row>
    <row r="124" spans="1:206" ht="12.75">
      <c r="A124" t="s">
        <v>4888</v>
      </c>
      <c r="B124" t="s">
        <v>4888</v>
      </c>
      <c r="BG124" t="s">
        <v>3536</v>
      </c>
      <c r="BN124" t="s">
        <v>3537</v>
      </c>
      <c r="BQ124" t="s">
        <v>3538</v>
      </c>
      <c r="CL124" t="s">
        <v>3539</v>
      </c>
      <c r="DP124" t="s">
        <v>3540</v>
      </c>
      <c r="EJ124" t="s">
        <v>3385</v>
      </c>
      <c r="FM124" t="s">
        <v>3541</v>
      </c>
      <c r="FN124" t="s">
        <v>3541</v>
      </c>
      <c r="FO124" t="s">
        <v>3541</v>
      </c>
      <c r="FP124" t="s">
        <v>3541</v>
      </c>
      <c r="FQ124" t="s">
        <v>3541</v>
      </c>
      <c r="GX124" t="s">
        <v>3542</v>
      </c>
    </row>
    <row r="125" spans="1:206" ht="12.75">
      <c r="A125" t="s">
        <v>4889</v>
      </c>
      <c r="B125" t="s">
        <v>5243</v>
      </c>
      <c r="BG125" t="s">
        <v>3543</v>
      </c>
      <c r="BN125" t="s">
        <v>3544</v>
      </c>
      <c r="BQ125" t="s">
        <v>2517</v>
      </c>
      <c r="CL125" t="s">
        <v>3545</v>
      </c>
      <c r="DP125" t="s">
        <v>3546</v>
      </c>
      <c r="EJ125" t="s">
        <v>3056</v>
      </c>
      <c r="FM125" t="s">
        <v>3547</v>
      </c>
      <c r="FN125" t="s">
        <v>3547</v>
      </c>
      <c r="FO125" t="s">
        <v>3547</v>
      </c>
      <c r="FP125" t="s">
        <v>3547</v>
      </c>
      <c r="FQ125" t="s">
        <v>3547</v>
      </c>
      <c r="GX125" t="s">
        <v>3548</v>
      </c>
    </row>
    <row r="126" spans="1:206" ht="12.75">
      <c r="A126" t="s">
        <v>4890</v>
      </c>
      <c r="B126" t="s">
        <v>4890</v>
      </c>
      <c r="BG126" t="s">
        <v>3549</v>
      </c>
      <c r="BN126" t="s">
        <v>3550</v>
      </c>
      <c r="BQ126" t="s">
        <v>3189</v>
      </c>
      <c r="CL126" t="s">
        <v>3551</v>
      </c>
      <c r="DP126" t="s">
        <v>3552</v>
      </c>
      <c r="EJ126" t="s">
        <v>3553</v>
      </c>
      <c r="FM126" t="s">
        <v>3554</v>
      </c>
      <c r="FN126" t="s">
        <v>3554</v>
      </c>
      <c r="FO126" t="s">
        <v>3554</v>
      </c>
      <c r="FP126" t="s">
        <v>3554</v>
      </c>
      <c r="FQ126" t="s">
        <v>3554</v>
      </c>
      <c r="GX126" t="s">
        <v>2974</v>
      </c>
    </row>
    <row r="127" spans="1:206" ht="12.75">
      <c r="A127" t="s">
        <v>4891</v>
      </c>
      <c r="B127" t="s">
        <v>5244</v>
      </c>
      <c r="BG127" t="s">
        <v>3555</v>
      </c>
      <c r="BN127" t="s">
        <v>3556</v>
      </c>
      <c r="BQ127" t="s">
        <v>2221</v>
      </c>
      <c r="CL127" t="s">
        <v>3557</v>
      </c>
      <c r="DP127" t="s">
        <v>3558</v>
      </c>
      <c r="EJ127" t="s">
        <v>3411</v>
      </c>
      <c r="FM127" t="s">
        <v>3559</v>
      </c>
      <c r="FN127" t="s">
        <v>3559</v>
      </c>
      <c r="FO127" t="s">
        <v>3559</v>
      </c>
      <c r="FP127" t="s">
        <v>3559</v>
      </c>
      <c r="FQ127" t="s">
        <v>3559</v>
      </c>
      <c r="GX127" t="s">
        <v>3560</v>
      </c>
    </row>
    <row r="128" spans="1:206" ht="12.75">
      <c r="A128" t="s">
        <v>1193</v>
      </c>
      <c r="B128" t="s">
        <v>1193</v>
      </c>
      <c r="BG128" t="s">
        <v>3561</v>
      </c>
      <c r="BN128" t="s">
        <v>3562</v>
      </c>
      <c r="BQ128" t="s">
        <v>3563</v>
      </c>
      <c r="CL128" t="s">
        <v>3564</v>
      </c>
      <c r="DP128" t="s">
        <v>3565</v>
      </c>
      <c r="EJ128" t="s">
        <v>3566</v>
      </c>
      <c r="FM128" t="s">
        <v>3567</v>
      </c>
      <c r="FN128" t="s">
        <v>3567</v>
      </c>
      <c r="FO128" t="s">
        <v>3567</v>
      </c>
      <c r="FP128" t="s">
        <v>3567</v>
      </c>
      <c r="FQ128" t="s">
        <v>3567</v>
      </c>
      <c r="GX128" t="s">
        <v>3568</v>
      </c>
    </row>
    <row r="129" spans="1:206" ht="12.75">
      <c r="A129" t="s">
        <v>4892</v>
      </c>
      <c r="B129" t="s">
        <v>4892</v>
      </c>
      <c r="BG129" t="s">
        <v>3569</v>
      </c>
      <c r="BN129" t="s">
        <v>3570</v>
      </c>
      <c r="BQ129" t="s">
        <v>3197</v>
      </c>
      <c r="CL129" t="s">
        <v>3571</v>
      </c>
      <c r="DP129" t="s">
        <v>3572</v>
      </c>
      <c r="EJ129" t="s">
        <v>3075</v>
      </c>
      <c r="FM129" t="s">
        <v>3573</v>
      </c>
      <c r="FN129" t="s">
        <v>3573</v>
      </c>
      <c r="FO129" t="s">
        <v>3573</v>
      </c>
      <c r="FP129" t="s">
        <v>3573</v>
      </c>
      <c r="FQ129" t="s">
        <v>3573</v>
      </c>
      <c r="GX129" t="s">
        <v>3574</v>
      </c>
    </row>
    <row r="130" spans="1:206" ht="12.75">
      <c r="A130" t="s">
        <v>4893</v>
      </c>
      <c r="B130" t="s">
        <v>5245</v>
      </c>
      <c r="BG130" t="s">
        <v>3575</v>
      </c>
      <c r="BN130" t="s">
        <v>3576</v>
      </c>
      <c r="BQ130" t="s">
        <v>2541</v>
      </c>
      <c r="CL130" t="s">
        <v>3577</v>
      </c>
      <c r="DP130" t="s">
        <v>3578</v>
      </c>
      <c r="EJ130" t="s">
        <v>3433</v>
      </c>
      <c r="FM130" t="s">
        <v>3579</v>
      </c>
      <c r="FN130" t="s">
        <v>3579</v>
      </c>
      <c r="FO130" t="s">
        <v>3579</v>
      </c>
      <c r="FP130" t="s">
        <v>3579</v>
      </c>
      <c r="FQ130" t="s">
        <v>3579</v>
      </c>
      <c r="GX130" t="s">
        <v>3580</v>
      </c>
    </row>
    <row r="131" spans="1:173" ht="12.75">
      <c r="A131" t="s">
        <v>4894</v>
      </c>
      <c r="B131" t="s">
        <v>5246</v>
      </c>
      <c r="BG131" t="s">
        <v>3581</v>
      </c>
      <c r="BN131" t="s">
        <v>3582</v>
      </c>
      <c r="BQ131" t="s">
        <v>3224</v>
      </c>
      <c r="CL131" t="s">
        <v>3583</v>
      </c>
      <c r="DP131" t="s">
        <v>3584</v>
      </c>
      <c r="EJ131" t="s">
        <v>3085</v>
      </c>
      <c r="FM131" t="s">
        <v>3585</v>
      </c>
      <c r="FN131" t="s">
        <v>3585</v>
      </c>
      <c r="FO131" t="s">
        <v>3585</v>
      </c>
      <c r="FP131" t="s">
        <v>3585</v>
      </c>
      <c r="FQ131" t="s">
        <v>3585</v>
      </c>
    </row>
    <row r="132" spans="1:173" ht="12.75">
      <c r="A132" t="s">
        <v>4895</v>
      </c>
      <c r="B132" t="s">
        <v>5247</v>
      </c>
      <c r="BG132" t="s">
        <v>3586</v>
      </c>
      <c r="BN132" t="s">
        <v>3587</v>
      </c>
      <c r="BQ132" t="s">
        <v>3588</v>
      </c>
      <c r="CL132" t="s">
        <v>3589</v>
      </c>
      <c r="DP132" t="s">
        <v>3590</v>
      </c>
      <c r="EJ132" t="s">
        <v>3094</v>
      </c>
      <c r="FM132" t="s">
        <v>3591</v>
      </c>
      <c r="FN132" t="s">
        <v>3591</v>
      </c>
      <c r="FO132" t="s">
        <v>3591</v>
      </c>
      <c r="FP132" t="s">
        <v>3591</v>
      </c>
      <c r="FQ132" t="s">
        <v>3591</v>
      </c>
    </row>
    <row r="133" spans="1:173" ht="12.75">
      <c r="A133" t="s">
        <v>4896</v>
      </c>
      <c r="B133" t="s">
        <v>5248</v>
      </c>
      <c r="BG133" t="s">
        <v>3592</v>
      </c>
      <c r="BN133" t="s">
        <v>3593</v>
      </c>
      <c r="BQ133" t="s">
        <v>3594</v>
      </c>
      <c r="CL133" t="s">
        <v>3595</v>
      </c>
      <c r="DP133" t="s">
        <v>3596</v>
      </c>
      <c r="EJ133" t="s">
        <v>3455</v>
      </c>
      <c r="FM133" t="s">
        <v>3597</v>
      </c>
      <c r="FN133" t="s">
        <v>3597</v>
      </c>
      <c r="FO133" t="s">
        <v>3597</v>
      </c>
      <c r="FP133" t="s">
        <v>3597</v>
      </c>
      <c r="FQ133" t="s">
        <v>3597</v>
      </c>
    </row>
    <row r="134" spans="1:173" ht="12.75">
      <c r="A134" t="s">
        <v>4897</v>
      </c>
      <c r="B134" t="s">
        <v>5249</v>
      </c>
      <c r="BG134" t="s">
        <v>3598</v>
      </c>
      <c r="BN134" t="s">
        <v>3599</v>
      </c>
      <c r="BQ134" t="s">
        <v>3600</v>
      </c>
      <c r="CL134" t="s">
        <v>3601</v>
      </c>
      <c r="DP134" t="s">
        <v>3602</v>
      </c>
      <c r="EJ134" t="s">
        <v>3103</v>
      </c>
      <c r="FM134" t="s">
        <v>3603</v>
      </c>
      <c r="FN134" t="s">
        <v>3603</v>
      </c>
      <c r="FO134" t="s">
        <v>3603</v>
      </c>
      <c r="FP134" t="s">
        <v>3603</v>
      </c>
      <c r="FQ134" t="s">
        <v>3603</v>
      </c>
    </row>
    <row r="135" spans="1:173" ht="12.75">
      <c r="A135" t="s">
        <v>4898</v>
      </c>
      <c r="B135" t="s">
        <v>5250</v>
      </c>
      <c r="BG135" t="s">
        <v>3604</v>
      </c>
      <c r="BN135" t="s">
        <v>3605</v>
      </c>
      <c r="BQ135" t="s">
        <v>3234</v>
      </c>
      <c r="CL135" t="s">
        <v>3606</v>
      </c>
      <c r="DP135" t="s">
        <v>3607</v>
      </c>
      <c r="EJ135" t="s">
        <v>3113</v>
      </c>
      <c r="FM135" t="s">
        <v>3608</v>
      </c>
      <c r="FN135" t="s">
        <v>3608</v>
      </c>
      <c r="FO135" t="s">
        <v>3608</v>
      </c>
      <c r="FP135" t="s">
        <v>3608</v>
      </c>
      <c r="FQ135" t="s">
        <v>3608</v>
      </c>
    </row>
    <row r="136" spans="1:173" ht="12.75">
      <c r="A136" t="s">
        <v>4899</v>
      </c>
      <c r="B136" t="s">
        <v>5251</v>
      </c>
      <c r="BG136" t="s">
        <v>3609</v>
      </c>
      <c r="BN136" t="s">
        <v>3610</v>
      </c>
      <c r="BQ136" t="s">
        <v>2565</v>
      </c>
      <c r="CL136" t="s">
        <v>3611</v>
      </c>
      <c r="DP136" t="s">
        <v>3612</v>
      </c>
      <c r="EJ136" t="s">
        <v>3123</v>
      </c>
      <c r="FM136" t="s">
        <v>3613</v>
      </c>
      <c r="FN136" t="s">
        <v>3613</v>
      </c>
      <c r="FO136" t="s">
        <v>3613</v>
      </c>
      <c r="FP136" t="s">
        <v>3613</v>
      </c>
      <c r="FQ136" t="s">
        <v>3613</v>
      </c>
    </row>
    <row r="137" spans="1:173" ht="12.75">
      <c r="A137" t="s">
        <v>4900</v>
      </c>
      <c r="B137" t="s">
        <v>5252</v>
      </c>
      <c r="BG137" t="s">
        <v>3614</v>
      </c>
      <c r="BN137" t="s">
        <v>3615</v>
      </c>
      <c r="BQ137" t="s">
        <v>1678</v>
      </c>
      <c r="CL137" t="s">
        <v>3616</v>
      </c>
      <c r="DP137" t="s">
        <v>3617</v>
      </c>
      <c r="EJ137" t="s">
        <v>3618</v>
      </c>
      <c r="FM137" t="s">
        <v>3619</v>
      </c>
      <c r="FN137" t="s">
        <v>3619</v>
      </c>
      <c r="FO137" t="s">
        <v>3619</v>
      </c>
      <c r="FP137" t="s">
        <v>3619</v>
      </c>
      <c r="FQ137" t="s">
        <v>3619</v>
      </c>
    </row>
    <row r="138" spans="1:173" ht="12.75">
      <c r="A138" t="s">
        <v>4901</v>
      </c>
      <c r="B138" t="s">
        <v>5253</v>
      </c>
      <c r="BG138" t="s">
        <v>3620</v>
      </c>
      <c r="BN138" t="s">
        <v>3621</v>
      </c>
      <c r="BQ138" t="s">
        <v>3260</v>
      </c>
      <c r="CL138" t="s">
        <v>3622</v>
      </c>
      <c r="DP138" t="s">
        <v>3623</v>
      </c>
      <c r="EJ138" t="s">
        <v>3132</v>
      </c>
      <c r="FM138" t="s">
        <v>3624</v>
      </c>
      <c r="FN138" t="s">
        <v>3624</v>
      </c>
      <c r="FO138" t="s">
        <v>3624</v>
      </c>
      <c r="FP138" t="s">
        <v>3624</v>
      </c>
      <c r="FQ138" t="s">
        <v>3624</v>
      </c>
    </row>
    <row r="139" spans="1:173" ht="12.75">
      <c r="A139" t="s">
        <v>4902</v>
      </c>
      <c r="B139" t="s">
        <v>5254</v>
      </c>
      <c r="BG139" t="s">
        <v>3625</v>
      </c>
      <c r="BN139" t="s">
        <v>3626</v>
      </c>
      <c r="BQ139" t="s">
        <v>3270</v>
      </c>
      <c r="CL139" t="s">
        <v>3627</v>
      </c>
      <c r="DP139" t="s">
        <v>3628</v>
      </c>
      <c r="EJ139" t="s">
        <v>3141</v>
      </c>
      <c r="FM139" t="s">
        <v>3629</v>
      </c>
      <c r="FN139" t="s">
        <v>3629</v>
      </c>
      <c r="FO139" t="s">
        <v>3629</v>
      </c>
      <c r="FP139" t="s">
        <v>3629</v>
      </c>
      <c r="FQ139" t="s">
        <v>3629</v>
      </c>
    </row>
    <row r="140" spans="1:173" ht="12.75">
      <c r="A140" t="s">
        <v>2846</v>
      </c>
      <c r="B140" t="s">
        <v>5255</v>
      </c>
      <c r="BG140" t="s">
        <v>3630</v>
      </c>
      <c r="BN140" t="s">
        <v>3631</v>
      </c>
      <c r="BQ140" t="s">
        <v>2589</v>
      </c>
      <c r="CL140" t="s">
        <v>3632</v>
      </c>
      <c r="DP140" t="s">
        <v>3633</v>
      </c>
      <c r="EJ140" t="s">
        <v>3501</v>
      </c>
      <c r="FM140" t="s">
        <v>3634</v>
      </c>
      <c r="FN140" t="s">
        <v>3634</v>
      </c>
      <c r="FO140" t="s">
        <v>3634</v>
      </c>
      <c r="FP140" t="s">
        <v>3634</v>
      </c>
      <c r="FQ140" t="s">
        <v>3634</v>
      </c>
    </row>
    <row r="141" spans="1:173" ht="12.75">
      <c r="A141" t="s">
        <v>4903</v>
      </c>
      <c r="B141" t="s">
        <v>4903</v>
      </c>
      <c r="BG141" t="s">
        <v>3635</v>
      </c>
      <c r="BN141" t="s">
        <v>3636</v>
      </c>
      <c r="BQ141" t="s">
        <v>3637</v>
      </c>
      <c r="CL141" t="s">
        <v>3638</v>
      </c>
      <c r="DP141" t="s">
        <v>3639</v>
      </c>
      <c r="EJ141" t="s">
        <v>3507</v>
      </c>
      <c r="FM141" t="s">
        <v>3640</v>
      </c>
      <c r="FN141" t="s">
        <v>3640</v>
      </c>
      <c r="FO141" t="s">
        <v>3640</v>
      </c>
      <c r="FP141" t="s">
        <v>3640</v>
      </c>
      <c r="FQ141" t="s">
        <v>3640</v>
      </c>
    </row>
    <row r="142" spans="1:173" ht="12.75">
      <c r="A142" t="s">
        <v>4904</v>
      </c>
      <c r="B142" t="s">
        <v>5256</v>
      </c>
      <c r="BG142" t="s">
        <v>3641</v>
      </c>
      <c r="BN142" t="s">
        <v>3642</v>
      </c>
      <c r="BQ142" t="s">
        <v>2613</v>
      </c>
      <c r="CL142" t="s">
        <v>3643</v>
      </c>
      <c r="DP142" t="s">
        <v>3644</v>
      </c>
      <c r="EJ142" t="s">
        <v>3151</v>
      </c>
      <c r="FM142" t="s">
        <v>3645</v>
      </c>
      <c r="FN142" t="s">
        <v>3645</v>
      </c>
      <c r="FO142" t="s">
        <v>3645</v>
      </c>
      <c r="FP142" t="s">
        <v>3645</v>
      </c>
      <c r="FQ142" t="s">
        <v>3645</v>
      </c>
    </row>
    <row r="143" spans="1:173" ht="12.75">
      <c r="A143" t="s">
        <v>4905</v>
      </c>
      <c r="B143" t="s">
        <v>5257</v>
      </c>
      <c r="BG143" t="s">
        <v>3646</v>
      </c>
      <c r="BN143" t="s">
        <v>3647</v>
      </c>
      <c r="BQ143" t="s">
        <v>3298</v>
      </c>
      <c r="CL143" t="s">
        <v>3648</v>
      </c>
      <c r="DP143" t="s">
        <v>3649</v>
      </c>
      <c r="EJ143" t="s">
        <v>3160</v>
      </c>
      <c r="FM143" t="s">
        <v>3650</v>
      </c>
      <c r="FN143" t="s">
        <v>3650</v>
      </c>
      <c r="FO143" t="s">
        <v>3650</v>
      </c>
      <c r="FP143" t="s">
        <v>3650</v>
      </c>
      <c r="FQ143" t="s">
        <v>3650</v>
      </c>
    </row>
    <row r="144" spans="1:173" ht="12.75">
      <c r="A144" t="s">
        <v>4906</v>
      </c>
      <c r="B144" t="s">
        <v>5258</v>
      </c>
      <c r="BG144" t="s">
        <v>3651</v>
      </c>
      <c r="BN144" t="s">
        <v>3652</v>
      </c>
      <c r="BQ144" t="s">
        <v>1741</v>
      </c>
      <c r="CL144" t="s">
        <v>3653</v>
      </c>
      <c r="DP144" t="s">
        <v>3654</v>
      </c>
      <c r="EJ144" t="s">
        <v>3527</v>
      </c>
      <c r="FM144" t="s">
        <v>3655</v>
      </c>
      <c r="FN144" t="s">
        <v>3655</v>
      </c>
      <c r="FO144" t="s">
        <v>3655</v>
      </c>
      <c r="FP144" t="s">
        <v>3655</v>
      </c>
      <c r="FQ144" t="s">
        <v>3655</v>
      </c>
    </row>
    <row r="145" spans="1:173" ht="12.75">
      <c r="A145" t="s">
        <v>4907</v>
      </c>
      <c r="B145" t="s">
        <v>5259</v>
      </c>
      <c r="BG145" t="s">
        <v>3656</v>
      </c>
      <c r="BN145" t="s">
        <v>3657</v>
      </c>
      <c r="BQ145" t="s">
        <v>3658</v>
      </c>
      <c r="CL145" t="s">
        <v>3659</v>
      </c>
      <c r="DP145" t="s">
        <v>3660</v>
      </c>
      <c r="EJ145" t="s">
        <v>3661</v>
      </c>
      <c r="FM145" t="s">
        <v>3662</v>
      </c>
      <c r="FN145" t="s">
        <v>3662</v>
      </c>
      <c r="FO145" t="s">
        <v>3662</v>
      </c>
      <c r="FP145" t="s">
        <v>3662</v>
      </c>
      <c r="FQ145" t="s">
        <v>3662</v>
      </c>
    </row>
    <row r="146" spans="1:173" ht="12.75">
      <c r="A146" t="s">
        <v>1880</v>
      </c>
      <c r="B146" t="s">
        <v>5260</v>
      </c>
      <c r="BG146" t="s">
        <v>3663</v>
      </c>
      <c r="BN146" t="s">
        <v>3664</v>
      </c>
      <c r="BQ146" t="s">
        <v>3665</v>
      </c>
      <c r="CL146" t="s">
        <v>3666</v>
      </c>
      <c r="DP146" t="s">
        <v>3667</v>
      </c>
      <c r="EJ146" t="s">
        <v>3170</v>
      </c>
      <c r="FM146" t="s">
        <v>3668</v>
      </c>
      <c r="FN146" t="s">
        <v>3668</v>
      </c>
      <c r="FO146" t="s">
        <v>3668</v>
      </c>
      <c r="FP146" t="s">
        <v>3668</v>
      </c>
      <c r="FQ146" t="s">
        <v>3668</v>
      </c>
    </row>
    <row r="147" spans="1:173" ht="12.75">
      <c r="A147" t="s">
        <v>4908</v>
      </c>
      <c r="B147" t="s">
        <v>4908</v>
      </c>
      <c r="BG147" t="s">
        <v>3669</v>
      </c>
      <c r="BN147" t="s">
        <v>3670</v>
      </c>
      <c r="BQ147" t="s">
        <v>3308</v>
      </c>
      <c r="CL147" t="s">
        <v>3671</v>
      </c>
      <c r="DP147" t="s">
        <v>3672</v>
      </c>
      <c r="EJ147" t="s">
        <v>3538</v>
      </c>
      <c r="FM147" t="s">
        <v>3673</v>
      </c>
      <c r="FN147" t="s">
        <v>3673</v>
      </c>
      <c r="FO147" t="s">
        <v>3673</v>
      </c>
      <c r="FP147" t="s">
        <v>3673</v>
      </c>
      <c r="FQ147" t="s">
        <v>3673</v>
      </c>
    </row>
    <row r="148" spans="1:173" ht="12.75">
      <c r="A148" t="s">
        <v>4909</v>
      </c>
      <c r="B148" t="s">
        <v>4909</v>
      </c>
      <c r="BG148" t="s">
        <v>3674</v>
      </c>
      <c r="BN148" t="s">
        <v>3675</v>
      </c>
      <c r="BQ148" t="s">
        <v>3676</v>
      </c>
      <c r="CL148" t="s">
        <v>3677</v>
      </c>
      <c r="DP148" t="s">
        <v>3678</v>
      </c>
      <c r="EJ148" t="s">
        <v>3679</v>
      </c>
      <c r="FM148" t="s">
        <v>3680</v>
      </c>
      <c r="FN148" t="s">
        <v>3680</v>
      </c>
      <c r="FO148" t="s">
        <v>3680</v>
      </c>
      <c r="FP148" t="s">
        <v>3680</v>
      </c>
      <c r="FQ148" t="s">
        <v>3680</v>
      </c>
    </row>
    <row r="149" spans="1:173" ht="12.75">
      <c r="A149" t="s">
        <v>4910</v>
      </c>
      <c r="B149" t="s">
        <v>5261</v>
      </c>
      <c r="BG149" t="s">
        <v>3681</v>
      </c>
      <c r="BN149" t="s">
        <v>3682</v>
      </c>
      <c r="BQ149" t="s">
        <v>2636</v>
      </c>
      <c r="CL149" t="s">
        <v>3683</v>
      </c>
      <c r="DP149" t="s">
        <v>3684</v>
      </c>
      <c r="EJ149" t="s">
        <v>2517</v>
      </c>
      <c r="FM149" t="s">
        <v>3685</v>
      </c>
      <c r="FN149" t="s">
        <v>3685</v>
      </c>
      <c r="FO149" t="s">
        <v>3685</v>
      </c>
      <c r="FP149" t="s">
        <v>3685</v>
      </c>
      <c r="FQ149" t="s">
        <v>3685</v>
      </c>
    </row>
    <row r="150" spans="1:173" ht="12.75">
      <c r="A150" t="s">
        <v>1204</v>
      </c>
      <c r="B150" t="s">
        <v>1204</v>
      </c>
      <c r="BG150" t="s">
        <v>3686</v>
      </c>
      <c r="BN150" t="s">
        <v>3687</v>
      </c>
      <c r="BQ150" t="s">
        <v>3318</v>
      </c>
      <c r="CL150" t="s">
        <v>3688</v>
      </c>
      <c r="DP150" t="s">
        <v>3689</v>
      </c>
      <c r="EJ150" t="s">
        <v>2221</v>
      </c>
      <c r="FM150" t="s">
        <v>3690</v>
      </c>
      <c r="FN150" t="s">
        <v>3690</v>
      </c>
      <c r="FO150" t="s">
        <v>3690</v>
      </c>
      <c r="FP150" t="s">
        <v>3690</v>
      </c>
      <c r="FQ150" t="s">
        <v>3690</v>
      </c>
    </row>
    <row r="151" spans="1:173" ht="12.75">
      <c r="A151" t="s">
        <v>4911</v>
      </c>
      <c r="B151" t="s">
        <v>5262</v>
      </c>
      <c r="BG151" t="s">
        <v>3691</v>
      </c>
      <c r="BN151" t="s">
        <v>3692</v>
      </c>
      <c r="BQ151" t="s">
        <v>3693</v>
      </c>
      <c r="CL151" t="s">
        <v>3694</v>
      </c>
      <c r="EJ151" t="s">
        <v>3563</v>
      </c>
      <c r="FM151" t="s">
        <v>3695</v>
      </c>
      <c r="FN151" t="s">
        <v>3695</v>
      </c>
      <c r="FO151" t="s">
        <v>3695</v>
      </c>
      <c r="FP151" t="s">
        <v>3695</v>
      </c>
      <c r="FQ151" t="s">
        <v>3695</v>
      </c>
    </row>
    <row r="152" spans="1:173" ht="12.75">
      <c r="A152" t="s">
        <v>4912</v>
      </c>
      <c r="B152" t="s">
        <v>5263</v>
      </c>
      <c r="BG152" t="s">
        <v>3696</v>
      </c>
      <c r="BN152" t="s">
        <v>3697</v>
      </c>
      <c r="BQ152" t="s">
        <v>2659</v>
      </c>
      <c r="CL152" t="s">
        <v>3698</v>
      </c>
      <c r="EJ152" t="s">
        <v>3197</v>
      </c>
      <c r="FM152" t="s">
        <v>3699</v>
      </c>
      <c r="FN152" t="s">
        <v>3699</v>
      </c>
      <c r="FO152" t="s">
        <v>3699</v>
      </c>
      <c r="FP152" t="s">
        <v>3699</v>
      </c>
      <c r="FQ152" t="s">
        <v>3699</v>
      </c>
    </row>
    <row r="153" spans="1:173" ht="12.75">
      <c r="A153" t="s">
        <v>4913</v>
      </c>
      <c r="B153" t="s">
        <v>5264</v>
      </c>
      <c r="BG153" t="s">
        <v>3700</v>
      </c>
      <c r="BN153" t="s">
        <v>3701</v>
      </c>
      <c r="BQ153" t="s">
        <v>2684</v>
      </c>
      <c r="CL153" t="s">
        <v>3702</v>
      </c>
      <c r="EJ153" t="s">
        <v>3206</v>
      </c>
      <c r="FM153" t="s">
        <v>3703</v>
      </c>
      <c r="FN153" t="s">
        <v>3703</v>
      </c>
      <c r="FO153" t="s">
        <v>3703</v>
      </c>
      <c r="FP153" t="s">
        <v>3703</v>
      </c>
      <c r="FQ153" t="s">
        <v>3703</v>
      </c>
    </row>
    <row r="154" spans="1:173" ht="12.75">
      <c r="A154" t="s">
        <v>2628</v>
      </c>
      <c r="B154" t="s">
        <v>5265</v>
      </c>
      <c r="BG154" t="s">
        <v>3704</v>
      </c>
      <c r="BN154" t="s">
        <v>3705</v>
      </c>
      <c r="BQ154" t="s">
        <v>3706</v>
      </c>
      <c r="CL154" t="s">
        <v>3707</v>
      </c>
      <c r="EJ154" t="s">
        <v>2541</v>
      </c>
      <c r="FM154" t="s">
        <v>3708</v>
      </c>
      <c r="FN154" t="s">
        <v>3708</v>
      </c>
      <c r="FO154" t="s">
        <v>3708</v>
      </c>
      <c r="FP154" t="s">
        <v>3708</v>
      </c>
      <c r="FQ154" t="s">
        <v>3708</v>
      </c>
    </row>
    <row r="155" spans="1:173" ht="12.75">
      <c r="A155" t="s">
        <v>4914</v>
      </c>
      <c r="B155" t="s">
        <v>4914</v>
      </c>
      <c r="BG155" t="s">
        <v>3709</v>
      </c>
      <c r="BN155" t="s">
        <v>3710</v>
      </c>
      <c r="BQ155" t="s">
        <v>2707</v>
      </c>
      <c r="CL155" t="s">
        <v>3711</v>
      </c>
      <c r="EJ155" t="s">
        <v>3224</v>
      </c>
      <c r="FM155" t="s">
        <v>3712</v>
      </c>
      <c r="FN155" t="s">
        <v>3712</v>
      </c>
      <c r="FO155" t="s">
        <v>3712</v>
      </c>
      <c r="FP155" t="s">
        <v>3712</v>
      </c>
      <c r="FQ155" t="s">
        <v>3712</v>
      </c>
    </row>
    <row r="156" spans="1:173" ht="12.75">
      <c r="A156" t="s">
        <v>4915</v>
      </c>
      <c r="B156" t="s">
        <v>4915</v>
      </c>
      <c r="BG156" t="s">
        <v>2840</v>
      </c>
      <c r="BN156" t="s">
        <v>3713</v>
      </c>
      <c r="BQ156" t="s">
        <v>3714</v>
      </c>
      <c r="CL156" t="s">
        <v>3715</v>
      </c>
      <c r="EJ156" t="s">
        <v>3588</v>
      </c>
      <c r="FM156" t="s">
        <v>3716</v>
      </c>
      <c r="FN156" t="s">
        <v>3716</v>
      </c>
      <c r="FO156" t="s">
        <v>3716</v>
      </c>
      <c r="FP156" t="s">
        <v>3716</v>
      </c>
      <c r="FQ156" t="s">
        <v>3716</v>
      </c>
    </row>
    <row r="157" spans="1:173" ht="12.75">
      <c r="A157" t="s">
        <v>4916</v>
      </c>
      <c r="B157" t="s">
        <v>5266</v>
      </c>
      <c r="BG157" t="s">
        <v>3717</v>
      </c>
      <c r="BN157" t="s">
        <v>3718</v>
      </c>
      <c r="BQ157" t="s">
        <v>2729</v>
      </c>
      <c r="CL157" t="s">
        <v>3719</v>
      </c>
      <c r="EJ157" t="s">
        <v>3594</v>
      </c>
      <c r="FM157" t="s">
        <v>3720</v>
      </c>
      <c r="FN157" t="s">
        <v>3720</v>
      </c>
      <c r="FO157" t="s">
        <v>3720</v>
      </c>
      <c r="FP157" t="s">
        <v>3720</v>
      </c>
      <c r="FQ157" t="s">
        <v>3720</v>
      </c>
    </row>
    <row r="158" spans="1:173" ht="12.75">
      <c r="A158" t="s">
        <v>4917</v>
      </c>
      <c r="B158" t="s">
        <v>5267</v>
      </c>
      <c r="BG158" t="s">
        <v>3721</v>
      </c>
      <c r="BN158" t="s">
        <v>3722</v>
      </c>
      <c r="BQ158" t="s">
        <v>2751</v>
      </c>
      <c r="CL158" t="s">
        <v>3723</v>
      </c>
      <c r="EJ158" t="s">
        <v>3600</v>
      </c>
      <c r="FM158" t="s">
        <v>3724</v>
      </c>
      <c r="FN158" t="s">
        <v>3724</v>
      </c>
      <c r="FO158" t="s">
        <v>3724</v>
      </c>
      <c r="FP158" t="s">
        <v>3724</v>
      </c>
      <c r="FQ158" t="s">
        <v>3724</v>
      </c>
    </row>
    <row r="159" spans="1:173" ht="12.75">
      <c r="A159" t="s">
        <v>4918</v>
      </c>
      <c r="B159" t="s">
        <v>5268</v>
      </c>
      <c r="BG159" t="s">
        <v>3725</v>
      </c>
      <c r="BN159" t="s">
        <v>3726</v>
      </c>
      <c r="BQ159" t="s">
        <v>3353</v>
      </c>
      <c r="CL159" t="s">
        <v>3727</v>
      </c>
      <c r="EJ159" t="s">
        <v>3234</v>
      </c>
      <c r="FM159" t="s">
        <v>3728</v>
      </c>
      <c r="FN159" t="s">
        <v>3728</v>
      </c>
      <c r="FO159" t="s">
        <v>3728</v>
      </c>
      <c r="FP159" t="s">
        <v>3728</v>
      </c>
      <c r="FQ159" t="s">
        <v>3728</v>
      </c>
    </row>
    <row r="160" spans="1:173" ht="12.75">
      <c r="A160" t="s">
        <v>4919</v>
      </c>
      <c r="B160" t="s">
        <v>5269</v>
      </c>
      <c r="BG160" t="s">
        <v>3729</v>
      </c>
      <c r="BN160" t="s">
        <v>3730</v>
      </c>
      <c r="BQ160" t="s">
        <v>3372</v>
      </c>
      <c r="CL160" t="s">
        <v>3731</v>
      </c>
      <c r="EJ160" t="s">
        <v>2565</v>
      </c>
      <c r="FM160" t="s">
        <v>3732</v>
      </c>
      <c r="FN160" t="s">
        <v>3732</v>
      </c>
      <c r="FO160" t="s">
        <v>3732</v>
      </c>
      <c r="FP160" t="s">
        <v>3732</v>
      </c>
      <c r="FQ160" t="s">
        <v>3732</v>
      </c>
    </row>
    <row r="161" spans="1:173" ht="12.75">
      <c r="A161" t="s">
        <v>4920</v>
      </c>
      <c r="B161" t="s">
        <v>5270</v>
      </c>
      <c r="BG161" t="s">
        <v>3733</v>
      </c>
      <c r="BN161" t="s">
        <v>3734</v>
      </c>
      <c r="BQ161" t="s">
        <v>3381</v>
      </c>
      <c r="CL161" t="s">
        <v>3735</v>
      </c>
      <c r="EJ161" t="s">
        <v>3736</v>
      </c>
      <c r="FM161" t="s">
        <v>3737</v>
      </c>
      <c r="FN161" t="s">
        <v>3737</v>
      </c>
      <c r="FO161" t="s">
        <v>3737</v>
      </c>
      <c r="FP161" t="s">
        <v>3737</v>
      </c>
      <c r="FQ161" t="s">
        <v>3737</v>
      </c>
    </row>
    <row r="162" spans="1:173" ht="12.75">
      <c r="A162" t="s">
        <v>4921</v>
      </c>
      <c r="B162" t="s">
        <v>5271</v>
      </c>
      <c r="BG162" t="s">
        <v>3738</v>
      </c>
      <c r="BN162" t="s">
        <v>3739</v>
      </c>
      <c r="BQ162" t="s">
        <v>3390</v>
      </c>
      <c r="CL162" t="s">
        <v>3740</v>
      </c>
      <c r="EJ162" t="s">
        <v>3741</v>
      </c>
      <c r="FM162" t="s">
        <v>3742</v>
      </c>
      <c r="FN162" t="s">
        <v>3742</v>
      </c>
      <c r="FO162" t="s">
        <v>3742</v>
      </c>
      <c r="FP162" t="s">
        <v>3742</v>
      </c>
      <c r="FQ162" t="s">
        <v>3742</v>
      </c>
    </row>
    <row r="163" spans="1:173" ht="12.75">
      <c r="A163" t="s">
        <v>4922</v>
      </c>
      <c r="B163" t="s">
        <v>5272</v>
      </c>
      <c r="BG163" t="s">
        <v>3743</v>
      </c>
      <c r="BN163" t="s">
        <v>3744</v>
      </c>
      <c r="BQ163" t="s">
        <v>3398</v>
      </c>
      <c r="CL163" t="s">
        <v>3745</v>
      </c>
      <c r="EJ163" t="s">
        <v>1678</v>
      </c>
      <c r="FM163" t="s">
        <v>3746</v>
      </c>
      <c r="FN163" t="s">
        <v>3746</v>
      </c>
      <c r="FO163" t="s">
        <v>3746</v>
      </c>
      <c r="FP163" t="s">
        <v>3746</v>
      </c>
      <c r="FQ163" t="s">
        <v>3746</v>
      </c>
    </row>
    <row r="164" spans="1:173" ht="12.75">
      <c r="A164" t="s">
        <v>1196</v>
      </c>
      <c r="B164" t="s">
        <v>1196</v>
      </c>
      <c r="BG164" t="s">
        <v>3747</v>
      </c>
      <c r="BN164" t="s">
        <v>3748</v>
      </c>
      <c r="BQ164" t="s">
        <v>3749</v>
      </c>
      <c r="CL164" t="s">
        <v>3750</v>
      </c>
      <c r="EJ164" t="s">
        <v>3260</v>
      </c>
      <c r="FM164" t="s">
        <v>3751</v>
      </c>
      <c r="FN164" t="s">
        <v>3751</v>
      </c>
      <c r="FO164" t="s">
        <v>3751</v>
      </c>
      <c r="FP164" t="s">
        <v>3751</v>
      </c>
      <c r="FQ164" t="s">
        <v>3751</v>
      </c>
    </row>
    <row r="165" spans="1:173" ht="12.75">
      <c r="A165" t="s">
        <v>4923</v>
      </c>
      <c r="B165" t="s">
        <v>4923</v>
      </c>
      <c r="BN165" t="s">
        <v>3752</v>
      </c>
      <c r="BQ165" t="s">
        <v>3753</v>
      </c>
      <c r="CL165" t="s">
        <v>3754</v>
      </c>
      <c r="EJ165" t="s">
        <v>3270</v>
      </c>
      <c r="FM165" t="s">
        <v>3755</v>
      </c>
      <c r="FN165" t="s">
        <v>3755</v>
      </c>
      <c r="FO165" t="s">
        <v>3755</v>
      </c>
      <c r="FP165" t="s">
        <v>3755</v>
      </c>
      <c r="FQ165" t="s">
        <v>3755</v>
      </c>
    </row>
    <row r="166" spans="1:173" ht="12.75">
      <c r="A166" t="s">
        <v>2807</v>
      </c>
      <c r="B166" t="s">
        <v>2807</v>
      </c>
      <c r="BN166" t="s">
        <v>3756</v>
      </c>
      <c r="BQ166" t="s">
        <v>2772</v>
      </c>
      <c r="CL166" t="s">
        <v>3757</v>
      </c>
      <c r="EJ166" t="s">
        <v>2589</v>
      </c>
      <c r="FM166" t="s">
        <v>3758</v>
      </c>
      <c r="FN166" t="s">
        <v>3758</v>
      </c>
      <c r="FO166" t="s">
        <v>3758</v>
      </c>
      <c r="FP166" t="s">
        <v>3758</v>
      </c>
      <c r="FQ166" t="s">
        <v>3758</v>
      </c>
    </row>
    <row r="167" spans="1:173" ht="12.75">
      <c r="A167" t="s">
        <v>1171</v>
      </c>
      <c r="B167" t="s">
        <v>1171</v>
      </c>
      <c r="BN167" t="s">
        <v>3759</v>
      </c>
      <c r="BQ167" t="s">
        <v>2815</v>
      </c>
      <c r="CL167" t="s">
        <v>3760</v>
      </c>
      <c r="EJ167" t="s">
        <v>3761</v>
      </c>
      <c r="FM167" t="s">
        <v>3762</v>
      </c>
      <c r="FN167" t="s">
        <v>3762</v>
      </c>
      <c r="FO167" t="s">
        <v>3762</v>
      </c>
      <c r="FP167" t="s">
        <v>3762</v>
      </c>
      <c r="FQ167" t="s">
        <v>3762</v>
      </c>
    </row>
    <row r="168" spans="1:173" ht="12.75">
      <c r="A168" t="s">
        <v>4924</v>
      </c>
      <c r="B168" t="s">
        <v>4924</v>
      </c>
      <c r="BN168" t="s">
        <v>3763</v>
      </c>
      <c r="BQ168" t="s">
        <v>3764</v>
      </c>
      <c r="CL168" t="s">
        <v>3765</v>
      </c>
      <c r="EJ168" t="s">
        <v>3766</v>
      </c>
      <c r="FM168" t="s">
        <v>3767</v>
      </c>
      <c r="FN168" t="s">
        <v>3767</v>
      </c>
      <c r="FO168" t="s">
        <v>3767</v>
      </c>
      <c r="FP168" t="s">
        <v>3767</v>
      </c>
      <c r="FQ168" t="s">
        <v>3767</v>
      </c>
    </row>
    <row r="169" spans="1:173" ht="12.75">
      <c r="A169" t="s">
        <v>4925</v>
      </c>
      <c r="B169" t="s">
        <v>4925</v>
      </c>
      <c r="BN169" t="s">
        <v>3768</v>
      </c>
      <c r="BQ169" t="s">
        <v>3769</v>
      </c>
      <c r="CL169" t="s">
        <v>3770</v>
      </c>
      <c r="EJ169" t="s">
        <v>3771</v>
      </c>
      <c r="FM169" t="s">
        <v>3772</v>
      </c>
      <c r="FN169" t="s">
        <v>3772</v>
      </c>
      <c r="FO169" t="s">
        <v>3772</v>
      </c>
      <c r="FP169" t="s">
        <v>3772</v>
      </c>
      <c r="FQ169" t="s">
        <v>3772</v>
      </c>
    </row>
    <row r="170" spans="1:173" ht="12.75">
      <c r="A170" t="s">
        <v>2721</v>
      </c>
      <c r="B170" t="s">
        <v>5273</v>
      </c>
      <c r="BN170" t="s">
        <v>3773</v>
      </c>
      <c r="BQ170" t="s">
        <v>3422</v>
      </c>
      <c r="CL170" t="s">
        <v>3774</v>
      </c>
      <c r="EJ170" t="s">
        <v>2613</v>
      </c>
      <c r="FM170" t="s">
        <v>3775</v>
      </c>
      <c r="FN170" t="s">
        <v>3775</v>
      </c>
      <c r="FO170" t="s">
        <v>3775</v>
      </c>
      <c r="FP170" t="s">
        <v>3775</v>
      </c>
      <c r="FQ170" t="s">
        <v>3775</v>
      </c>
    </row>
    <row r="171" spans="1:173" ht="12.75">
      <c r="A171" t="s">
        <v>4926</v>
      </c>
      <c r="B171" t="s">
        <v>5274</v>
      </c>
      <c r="BN171" t="s">
        <v>3776</v>
      </c>
      <c r="BQ171" t="s">
        <v>3429</v>
      </c>
      <c r="CL171" t="s">
        <v>3777</v>
      </c>
      <c r="EJ171" t="s">
        <v>3298</v>
      </c>
      <c r="FM171" t="s">
        <v>3778</v>
      </c>
      <c r="FN171" t="s">
        <v>3778</v>
      </c>
      <c r="FO171" t="s">
        <v>3778</v>
      </c>
      <c r="FP171" t="s">
        <v>3778</v>
      </c>
      <c r="FQ171" t="s">
        <v>3778</v>
      </c>
    </row>
    <row r="172" spans="1:173" ht="12.75">
      <c r="A172" t="s">
        <v>4927</v>
      </c>
      <c r="B172" t="s">
        <v>5275</v>
      </c>
      <c r="BN172" t="s">
        <v>3779</v>
      </c>
      <c r="BQ172" t="s">
        <v>3451</v>
      </c>
      <c r="CL172" t="s">
        <v>3780</v>
      </c>
      <c r="EJ172" t="s">
        <v>1741</v>
      </c>
      <c r="FM172" t="s">
        <v>3781</v>
      </c>
      <c r="FN172" t="s">
        <v>3781</v>
      </c>
      <c r="FO172" t="s">
        <v>3781</v>
      </c>
      <c r="FP172" t="s">
        <v>3781</v>
      </c>
      <c r="FQ172" t="s">
        <v>3781</v>
      </c>
    </row>
    <row r="173" spans="1:173" ht="12.75">
      <c r="A173" t="s">
        <v>2483</v>
      </c>
      <c r="B173" t="s">
        <v>2483</v>
      </c>
      <c r="BN173" t="s">
        <v>3782</v>
      </c>
      <c r="BQ173" t="s">
        <v>2853</v>
      </c>
      <c r="CL173" t="s">
        <v>3783</v>
      </c>
      <c r="EJ173" t="s">
        <v>3658</v>
      </c>
      <c r="FM173" t="s">
        <v>3784</v>
      </c>
      <c r="FN173" t="s">
        <v>3784</v>
      </c>
      <c r="FO173" t="s">
        <v>3784</v>
      </c>
      <c r="FP173" t="s">
        <v>3784</v>
      </c>
      <c r="FQ173" t="s">
        <v>3784</v>
      </c>
    </row>
    <row r="174" spans="1:173" ht="12.75">
      <c r="A174" t="s">
        <v>4928</v>
      </c>
      <c r="B174" t="s">
        <v>4928</v>
      </c>
      <c r="BN174" t="s">
        <v>3785</v>
      </c>
      <c r="BQ174" t="s">
        <v>3465</v>
      </c>
      <c r="CL174" t="s">
        <v>3786</v>
      </c>
      <c r="EJ174" t="s">
        <v>3787</v>
      </c>
      <c r="FM174" t="s">
        <v>3788</v>
      </c>
      <c r="FN174" t="s">
        <v>3788</v>
      </c>
      <c r="FO174" t="s">
        <v>3788</v>
      </c>
      <c r="FP174" t="s">
        <v>3788</v>
      </c>
      <c r="FQ174" t="s">
        <v>3788</v>
      </c>
    </row>
    <row r="175" spans="1:173" ht="12.75">
      <c r="A175" t="s">
        <v>4929</v>
      </c>
      <c r="B175" t="s">
        <v>4929</v>
      </c>
      <c r="BN175" t="s">
        <v>3789</v>
      </c>
      <c r="BQ175" t="s">
        <v>3472</v>
      </c>
      <c r="CL175" t="s">
        <v>3790</v>
      </c>
      <c r="EJ175" t="s">
        <v>3308</v>
      </c>
      <c r="FM175" t="s">
        <v>3791</v>
      </c>
      <c r="FN175" t="s">
        <v>3791</v>
      </c>
      <c r="FO175" t="s">
        <v>3791</v>
      </c>
      <c r="FP175" t="s">
        <v>3791</v>
      </c>
      <c r="FQ175" t="s">
        <v>3791</v>
      </c>
    </row>
    <row r="176" spans="1:173" ht="12.75">
      <c r="A176" t="s">
        <v>4930</v>
      </c>
      <c r="B176" t="s">
        <v>5276</v>
      </c>
      <c r="BN176" t="s">
        <v>3792</v>
      </c>
      <c r="BQ176" t="s">
        <v>1804</v>
      </c>
      <c r="CL176" t="s">
        <v>3793</v>
      </c>
      <c r="EJ176" t="s">
        <v>3676</v>
      </c>
      <c r="FM176" t="s">
        <v>3794</v>
      </c>
      <c r="FN176" t="s">
        <v>3794</v>
      </c>
      <c r="FO176" t="s">
        <v>3794</v>
      </c>
      <c r="FP176" t="s">
        <v>3794</v>
      </c>
      <c r="FQ176" t="s">
        <v>3794</v>
      </c>
    </row>
    <row r="177" spans="1:173" ht="12.75">
      <c r="A177" t="s">
        <v>4931</v>
      </c>
      <c r="B177" t="s">
        <v>5277</v>
      </c>
      <c r="BN177" t="s">
        <v>3795</v>
      </c>
      <c r="BQ177" t="s">
        <v>2881</v>
      </c>
      <c r="CL177" t="s">
        <v>3796</v>
      </c>
      <c r="EJ177" t="s">
        <v>2636</v>
      </c>
      <c r="FM177" t="s">
        <v>3797</v>
      </c>
      <c r="FN177" t="s">
        <v>3797</v>
      </c>
      <c r="FO177" t="s">
        <v>3797</v>
      </c>
      <c r="FP177" t="s">
        <v>3797</v>
      </c>
      <c r="FQ177" t="s">
        <v>3797</v>
      </c>
    </row>
    <row r="178" spans="1:173" ht="12.75">
      <c r="A178" t="s">
        <v>4932</v>
      </c>
      <c r="B178" t="s">
        <v>5278</v>
      </c>
      <c r="BN178" t="s">
        <v>3798</v>
      </c>
      <c r="BQ178" t="s">
        <v>3488</v>
      </c>
      <c r="CL178" t="s">
        <v>3799</v>
      </c>
      <c r="EJ178" t="s">
        <v>3318</v>
      </c>
      <c r="FM178" t="s">
        <v>3800</v>
      </c>
      <c r="FN178" t="s">
        <v>3800</v>
      </c>
      <c r="FO178" t="s">
        <v>3800</v>
      </c>
      <c r="FP178" t="s">
        <v>3800</v>
      </c>
      <c r="FQ178" t="s">
        <v>3800</v>
      </c>
    </row>
    <row r="179" spans="1:173" ht="12.75">
      <c r="A179" t="s">
        <v>4933</v>
      </c>
      <c r="B179" t="s">
        <v>5279</v>
      </c>
      <c r="BN179" t="s">
        <v>3801</v>
      </c>
      <c r="BQ179" t="s">
        <v>2893</v>
      </c>
      <c r="CL179" t="s">
        <v>3802</v>
      </c>
      <c r="EJ179" t="s">
        <v>3693</v>
      </c>
      <c r="FM179" t="s">
        <v>3803</v>
      </c>
      <c r="FN179" t="s">
        <v>3803</v>
      </c>
      <c r="FO179" t="s">
        <v>3803</v>
      </c>
      <c r="FP179" t="s">
        <v>3803</v>
      </c>
      <c r="FQ179" t="s">
        <v>3803</v>
      </c>
    </row>
    <row r="180" spans="1:173" ht="12.75">
      <c r="A180" t="s">
        <v>4934</v>
      </c>
      <c r="B180" t="s">
        <v>5280</v>
      </c>
      <c r="BN180" t="s">
        <v>3804</v>
      </c>
      <c r="BQ180" t="s">
        <v>1864</v>
      </c>
      <c r="CL180" t="s">
        <v>3805</v>
      </c>
      <c r="EJ180" t="s">
        <v>3806</v>
      </c>
      <c r="FM180" t="s">
        <v>3807</v>
      </c>
      <c r="FN180" t="s">
        <v>3807</v>
      </c>
      <c r="FO180" t="s">
        <v>3807</v>
      </c>
      <c r="FP180" t="s">
        <v>3807</v>
      </c>
      <c r="FQ180" t="s">
        <v>3807</v>
      </c>
    </row>
    <row r="181" spans="1:173" ht="12.75">
      <c r="A181" t="s">
        <v>4935</v>
      </c>
      <c r="B181" t="s">
        <v>5281</v>
      </c>
      <c r="BN181" t="s">
        <v>3808</v>
      </c>
      <c r="BQ181" t="s">
        <v>3809</v>
      </c>
      <c r="EJ181" t="s">
        <v>2659</v>
      </c>
      <c r="FM181" t="s">
        <v>3810</v>
      </c>
      <c r="FN181" t="s">
        <v>3810</v>
      </c>
      <c r="FO181" t="s">
        <v>3810</v>
      </c>
      <c r="FP181" t="s">
        <v>3810</v>
      </c>
      <c r="FQ181" t="s">
        <v>3810</v>
      </c>
    </row>
    <row r="182" spans="1:173" ht="12.75">
      <c r="A182" t="s">
        <v>4936</v>
      </c>
      <c r="B182" t="s">
        <v>5282</v>
      </c>
      <c r="BN182" t="s">
        <v>3811</v>
      </c>
      <c r="BQ182" t="s">
        <v>3812</v>
      </c>
      <c r="EJ182" t="s">
        <v>2684</v>
      </c>
      <c r="FM182" t="s">
        <v>3813</v>
      </c>
      <c r="FN182" t="s">
        <v>3813</v>
      </c>
      <c r="FO182" t="s">
        <v>3813</v>
      </c>
      <c r="FP182" t="s">
        <v>3813</v>
      </c>
      <c r="FQ182" t="s">
        <v>3813</v>
      </c>
    </row>
    <row r="183" spans="1:173" ht="12.75">
      <c r="A183" t="s">
        <v>4937</v>
      </c>
      <c r="B183" t="s">
        <v>5283</v>
      </c>
      <c r="BN183" t="s">
        <v>3814</v>
      </c>
      <c r="BQ183" t="s">
        <v>3815</v>
      </c>
      <c r="EJ183" t="s">
        <v>3706</v>
      </c>
      <c r="FM183" t="s">
        <v>3816</v>
      </c>
      <c r="FN183" t="s">
        <v>3816</v>
      </c>
      <c r="FO183" t="s">
        <v>3816</v>
      </c>
      <c r="FP183" t="s">
        <v>3816</v>
      </c>
      <c r="FQ183" t="s">
        <v>3816</v>
      </c>
    </row>
    <row r="184" spans="1:173" ht="12.75">
      <c r="A184" t="s">
        <v>4938</v>
      </c>
      <c r="B184" t="s">
        <v>5284</v>
      </c>
      <c r="BN184" t="s">
        <v>3817</v>
      </c>
      <c r="BQ184" t="s">
        <v>2906</v>
      </c>
      <c r="EJ184" t="s">
        <v>2707</v>
      </c>
      <c r="FM184" t="s">
        <v>3818</v>
      </c>
      <c r="FN184" t="s">
        <v>3818</v>
      </c>
      <c r="FO184" t="s">
        <v>3818</v>
      </c>
      <c r="FP184" t="s">
        <v>3818</v>
      </c>
      <c r="FQ184" t="s">
        <v>3818</v>
      </c>
    </row>
    <row r="185" spans="1:173" ht="12.75">
      <c r="A185" t="s">
        <v>4939</v>
      </c>
      <c r="B185" t="s">
        <v>5285</v>
      </c>
      <c r="BN185" t="s">
        <v>3819</v>
      </c>
      <c r="BQ185" t="s">
        <v>2919</v>
      </c>
      <c r="EJ185" t="s">
        <v>3820</v>
      </c>
      <c r="FM185" t="s">
        <v>3821</v>
      </c>
      <c r="FN185" t="s">
        <v>3821</v>
      </c>
      <c r="FO185" t="s">
        <v>3821</v>
      </c>
      <c r="FP185" t="s">
        <v>3821</v>
      </c>
      <c r="FQ185" t="s">
        <v>3821</v>
      </c>
    </row>
    <row r="186" spans="1:173" ht="12.75">
      <c r="A186" t="s">
        <v>4940</v>
      </c>
      <c r="B186" t="s">
        <v>4940</v>
      </c>
      <c r="BN186" t="s">
        <v>3822</v>
      </c>
      <c r="BQ186" t="s">
        <v>3823</v>
      </c>
      <c r="EJ186" t="s">
        <v>3824</v>
      </c>
      <c r="FM186" t="s">
        <v>3825</v>
      </c>
      <c r="FN186" t="s">
        <v>3825</v>
      </c>
      <c r="FO186" t="s">
        <v>3825</v>
      </c>
      <c r="FP186" t="s">
        <v>3825</v>
      </c>
      <c r="FQ186" t="s">
        <v>3825</v>
      </c>
    </row>
    <row r="187" spans="1:173" ht="12.75">
      <c r="A187" t="s">
        <v>4941</v>
      </c>
      <c r="B187" t="s">
        <v>5286</v>
      </c>
      <c r="BN187" t="s">
        <v>3826</v>
      </c>
      <c r="BQ187" t="s">
        <v>3827</v>
      </c>
      <c r="EJ187" t="s">
        <v>3828</v>
      </c>
      <c r="FM187" t="s">
        <v>3829</v>
      </c>
      <c r="FN187" t="s">
        <v>3829</v>
      </c>
      <c r="FO187" t="s">
        <v>3829</v>
      </c>
      <c r="FP187" t="s">
        <v>3829</v>
      </c>
      <c r="FQ187" t="s">
        <v>3829</v>
      </c>
    </row>
    <row r="188" spans="1:173" ht="12.75">
      <c r="A188" t="s">
        <v>4942</v>
      </c>
      <c r="B188" t="s">
        <v>5287</v>
      </c>
      <c r="BN188" t="s">
        <v>3830</v>
      </c>
      <c r="BQ188" t="s">
        <v>3517</v>
      </c>
      <c r="EJ188" t="s">
        <v>2729</v>
      </c>
      <c r="FM188" t="s">
        <v>3831</v>
      </c>
      <c r="FN188" t="s">
        <v>3831</v>
      </c>
      <c r="FO188" t="s">
        <v>3831</v>
      </c>
      <c r="FP188" t="s">
        <v>3831</v>
      </c>
      <c r="FQ188" t="s">
        <v>3831</v>
      </c>
    </row>
    <row r="189" spans="1:173" ht="12.75">
      <c r="A189" t="s">
        <v>4943</v>
      </c>
      <c r="B189" t="s">
        <v>5288</v>
      </c>
      <c r="BN189" t="s">
        <v>3832</v>
      </c>
      <c r="BQ189" t="s">
        <v>3833</v>
      </c>
      <c r="EJ189" t="s">
        <v>3834</v>
      </c>
      <c r="FM189" t="s">
        <v>3835</v>
      </c>
      <c r="FN189" t="s">
        <v>3835</v>
      </c>
      <c r="FO189" t="s">
        <v>3835</v>
      </c>
      <c r="FP189" t="s">
        <v>3835</v>
      </c>
      <c r="FQ189" t="s">
        <v>3835</v>
      </c>
    </row>
    <row r="190" spans="1:173" ht="12.75">
      <c r="A190" t="s">
        <v>4944</v>
      </c>
      <c r="B190" t="s">
        <v>5289</v>
      </c>
      <c r="BN190" t="s">
        <v>3836</v>
      </c>
      <c r="BQ190" t="s">
        <v>3837</v>
      </c>
      <c r="EJ190" t="s">
        <v>3353</v>
      </c>
      <c r="FM190" t="s">
        <v>3838</v>
      </c>
      <c r="FN190" t="s">
        <v>3838</v>
      </c>
      <c r="FO190" t="s">
        <v>3838</v>
      </c>
      <c r="FP190" t="s">
        <v>3838</v>
      </c>
      <c r="FQ190" t="s">
        <v>3838</v>
      </c>
    </row>
    <row r="191" spans="1:173" ht="12.75">
      <c r="A191" t="s">
        <v>4945</v>
      </c>
      <c r="B191" t="s">
        <v>5290</v>
      </c>
      <c r="BN191" t="s">
        <v>3839</v>
      </c>
      <c r="BQ191" t="s">
        <v>2931</v>
      </c>
      <c r="EJ191" t="s">
        <v>3840</v>
      </c>
      <c r="FM191" t="s">
        <v>3841</v>
      </c>
      <c r="FN191" t="s">
        <v>3841</v>
      </c>
      <c r="FO191" t="s">
        <v>3841</v>
      </c>
      <c r="FP191" t="s">
        <v>3841</v>
      </c>
      <c r="FQ191" t="s">
        <v>3841</v>
      </c>
    </row>
    <row r="192" spans="1:173" ht="12.75">
      <c r="A192" t="s">
        <v>2533</v>
      </c>
      <c r="B192" t="s">
        <v>2533</v>
      </c>
      <c r="BN192" t="s">
        <v>3842</v>
      </c>
      <c r="BQ192" t="s">
        <v>3843</v>
      </c>
      <c r="EJ192" t="s">
        <v>3844</v>
      </c>
      <c r="FM192" t="s">
        <v>3845</v>
      </c>
      <c r="FN192" t="s">
        <v>3845</v>
      </c>
      <c r="FO192" t="s">
        <v>3845</v>
      </c>
      <c r="FP192" t="s">
        <v>3845</v>
      </c>
      <c r="FQ192" t="s">
        <v>3845</v>
      </c>
    </row>
    <row r="193" spans="1:173" ht="12.75">
      <c r="A193" t="s">
        <v>4946</v>
      </c>
      <c r="B193" t="s">
        <v>5291</v>
      </c>
      <c r="BN193" t="s">
        <v>3846</v>
      </c>
      <c r="BQ193" t="s">
        <v>2943</v>
      </c>
      <c r="EJ193" t="s">
        <v>3372</v>
      </c>
      <c r="FM193" t="s">
        <v>3847</v>
      </c>
      <c r="FN193" t="s">
        <v>3847</v>
      </c>
      <c r="FO193" t="s">
        <v>3847</v>
      </c>
      <c r="FP193" t="s">
        <v>3847</v>
      </c>
      <c r="FQ193" t="s">
        <v>3847</v>
      </c>
    </row>
    <row r="194" spans="1:173" ht="12.75">
      <c r="A194" t="s">
        <v>4947</v>
      </c>
      <c r="B194" t="s">
        <v>5292</v>
      </c>
      <c r="BN194" t="s">
        <v>3848</v>
      </c>
      <c r="BQ194" t="s">
        <v>2954</v>
      </c>
      <c r="EJ194" t="s">
        <v>3381</v>
      </c>
      <c r="FM194" t="s">
        <v>3849</v>
      </c>
      <c r="FN194" t="s">
        <v>3849</v>
      </c>
      <c r="FO194" t="s">
        <v>3849</v>
      </c>
      <c r="FP194" t="s">
        <v>3849</v>
      </c>
      <c r="FQ194" t="s">
        <v>3849</v>
      </c>
    </row>
    <row r="195" spans="1:173" ht="12.75">
      <c r="A195" t="s">
        <v>4948</v>
      </c>
      <c r="B195" t="s">
        <v>5293</v>
      </c>
      <c r="BN195" t="s">
        <v>3850</v>
      </c>
      <c r="BQ195" t="s">
        <v>1943</v>
      </c>
      <c r="EJ195" t="s">
        <v>3851</v>
      </c>
      <c r="FM195" t="s">
        <v>3852</v>
      </c>
      <c r="FN195" t="s">
        <v>3852</v>
      </c>
      <c r="FO195" t="s">
        <v>3852</v>
      </c>
      <c r="FP195" t="s">
        <v>3852</v>
      </c>
      <c r="FQ195" t="s">
        <v>3852</v>
      </c>
    </row>
    <row r="196" spans="1:173" ht="12.75">
      <c r="A196" t="s">
        <v>4949</v>
      </c>
      <c r="B196" t="s">
        <v>4949</v>
      </c>
      <c r="BN196" t="s">
        <v>3853</v>
      </c>
      <c r="BQ196" t="s">
        <v>3854</v>
      </c>
      <c r="EJ196" t="s">
        <v>3855</v>
      </c>
      <c r="FM196" t="s">
        <v>3856</v>
      </c>
      <c r="FN196" t="s">
        <v>3856</v>
      </c>
      <c r="FO196" t="s">
        <v>3856</v>
      </c>
      <c r="FP196" t="s">
        <v>3856</v>
      </c>
      <c r="FQ196" t="s">
        <v>3856</v>
      </c>
    </row>
    <row r="197" spans="1:173" ht="12.75">
      <c r="A197" t="s">
        <v>2509</v>
      </c>
      <c r="B197" t="s">
        <v>2509</v>
      </c>
      <c r="BN197" t="s">
        <v>3857</v>
      </c>
      <c r="BQ197" t="s">
        <v>3542</v>
      </c>
      <c r="EJ197" t="s">
        <v>3390</v>
      </c>
      <c r="FM197" t="s">
        <v>3858</v>
      </c>
      <c r="FN197" t="s">
        <v>3858</v>
      </c>
      <c r="FO197" t="s">
        <v>3858</v>
      </c>
      <c r="FP197" t="s">
        <v>3858</v>
      </c>
      <c r="FQ197" t="s">
        <v>3858</v>
      </c>
    </row>
    <row r="198" spans="1:173" ht="12.75">
      <c r="A198" t="s">
        <v>4950</v>
      </c>
      <c r="B198" t="s">
        <v>5294</v>
      </c>
      <c r="BN198" t="s">
        <v>3859</v>
      </c>
      <c r="BQ198" t="s">
        <v>3548</v>
      </c>
      <c r="EJ198" t="s">
        <v>3398</v>
      </c>
      <c r="FM198" t="s">
        <v>3860</v>
      </c>
      <c r="FN198" t="s">
        <v>3860</v>
      </c>
      <c r="FO198" t="s">
        <v>3860</v>
      </c>
      <c r="FP198" t="s">
        <v>3860</v>
      </c>
      <c r="FQ198" t="s">
        <v>3860</v>
      </c>
    </row>
    <row r="199" spans="1:173" ht="12.75">
      <c r="A199" t="s">
        <v>4951</v>
      </c>
      <c r="B199" t="s">
        <v>5295</v>
      </c>
      <c r="BN199" t="s">
        <v>3861</v>
      </c>
      <c r="BQ199" t="s">
        <v>2974</v>
      </c>
      <c r="EJ199" t="s">
        <v>3749</v>
      </c>
      <c r="FM199" t="s">
        <v>3862</v>
      </c>
      <c r="FN199" t="s">
        <v>3862</v>
      </c>
      <c r="FO199" t="s">
        <v>3862</v>
      </c>
      <c r="FP199" t="s">
        <v>3862</v>
      </c>
      <c r="FQ199" t="s">
        <v>3862</v>
      </c>
    </row>
    <row r="200" spans="1:173" ht="12.75">
      <c r="A200" t="s">
        <v>4952</v>
      </c>
      <c r="B200" t="s">
        <v>5296</v>
      </c>
      <c r="BN200" t="s">
        <v>3863</v>
      </c>
      <c r="BQ200" t="s">
        <v>3864</v>
      </c>
      <c r="EJ200" t="s">
        <v>3407</v>
      </c>
      <c r="FM200" t="s">
        <v>3865</v>
      </c>
      <c r="FN200" t="s">
        <v>3865</v>
      </c>
      <c r="FO200" t="s">
        <v>3865</v>
      </c>
      <c r="FP200" t="s">
        <v>3865</v>
      </c>
      <c r="FQ200" t="s">
        <v>3865</v>
      </c>
    </row>
    <row r="201" spans="1:173" ht="12.75">
      <c r="A201" t="s">
        <v>4953</v>
      </c>
      <c r="B201" t="s">
        <v>5297</v>
      </c>
      <c r="BN201" t="s">
        <v>3866</v>
      </c>
      <c r="BQ201" t="s">
        <v>1225</v>
      </c>
      <c r="EJ201" t="s">
        <v>2772</v>
      </c>
      <c r="FM201" t="s">
        <v>3867</v>
      </c>
      <c r="FN201" t="s">
        <v>3867</v>
      </c>
      <c r="FO201" t="s">
        <v>3867</v>
      </c>
      <c r="FP201" t="s">
        <v>3867</v>
      </c>
      <c r="FQ201" t="s">
        <v>3867</v>
      </c>
    </row>
    <row r="202" spans="1:173" ht="12.75">
      <c r="A202" t="s">
        <v>4954</v>
      </c>
      <c r="B202" t="s">
        <v>4954</v>
      </c>
      <c r="BN202" t="s">
        <v>3868</v>
      </c>
      <c r="BQ202" t="s">
        <v>2993</v>
      </c>
      <c r="EJ202" t="s">
        <v>2815</v>
      </c>
      <c r="FM202" t="s">
        <v>3869</v>
      </c>
      <c r="FN202" t="s">
        <v>3869</v>
      </c>
      <c r="FO202" t="s">
        <v>3869</v>
      </c>
      <c r="FP202" t="s">
        <v>3869</v>
      </c>
      <c r="FQ202" t="s">
        <v>3869</v>
      </c>
    </row>
    <row r="203" spans="1:173" ht="12.75">
      <c r="A203" t="s">
        <v>4955</v>
      </c>
      <c r="B203" t="s">
        <v>4955</v>
      </c>
      <c r="BN203" t="s">
        <v>3870</v>
      </c>
      <c r="BQ203" t="s">
        <v>3871</v>
      </c>
      <c r="EJ203" t="s">
        <v>3764</v>
      </c>
      <c r="FM203" t="s">
        <v>3872</v>
      </c>
      <c r="FN203" t="s">
        <v>3872</v>
      </c>
      <c r="FO203" t="s">
        <v>3872</v>
      </c>
      <c r="FP203" t="s">
        <v>3872</v>
      </c>
      <c r="FQ203" t="s">
        <v>3872</v>
      </c>
    </row>
    <row r="204" spans="1:173" ht="12.75">
      <c r="A204" t="s">
        <v>1210</v>
      </c>
      <c r="B204" t="s">
        <v>1210</v>
      </c>
      <c r="BN204" t="s">
        <v>3873</v>
      </c>
      <c r="BQ204" t="s">
        <v>3568</v>
      </c>
      <c r="EJ204" t="s">
        <v>2836</v>
      </c>
      <c r="FM204" t="s">
        <v>3874</v>
      </c>
      <c r="FN204" t="s">
        <v>3874</v>
      </c>
      <c r="FO204" t="s">
        <v>3874</v>
      </c>
      <c r="FP204" t="s">
        <v>3874</v>
      </c>
      <c r="FQ204" t="s">
        <v>3874</v>
      </c>
    </row>
    <row r="205" spans="1:173" ht="12.75">
      <c r="A205" t="s">
        <v>2557</v>
      </c>
      <c r="B205" t="s">
        <v>5298</v>
      </c>
      <c r="BN205" t="s">
        <v>3875</v>
      </c>
      <c r="BQ205" t="s">
        <v>3004</v>
      </c>
      <c r="EJ205" t="s">
        <v>3769</v>
      </c>
      <c r="FM205" t="s">
        <v>3876</v>
      </c>
      <c r="FN205" t="s">
        <v>3876</v>
      </c>
      <c r="FO205" t="s">
        <v>3876</v>
      </c>
      <c r="FP205" t="s">
        <v>3876</v>
      </c>
      <c r="FQ205" t="s">
        <v>3876</v>
      </c>
    </row>
    <row r="206" spans="1:173" ht="12.75">
      <c r="A206" t="s">
        <v>4956</v>
      </c>
      <c r="B206" t="s">
        <v>5299</v>
      </c>
      <c r="BN206" t="s">
        <v>3877</v>
      </c>
      <c r="BQ206" t="s">
        <v>3878</v>
      </c>
      <c r="EJ206" t="s">
        <v>3422</v>
      </c>
      <c r="FM206" t="s">
        <v>3879</v>
      </c>
      <c r="FN206" t="s">
        <v>3879</v>
      </c>
      <c r="FO206" t="s">
        <v>3879</v>
      </c>
      <c r="FP206" t="s">
        <v>3879</v>
      </c>
      <c r="FQ206" t="s">
        <v>3879</v>
      </c>
    </row>
    <row r="207" spans="1:173" ht="12.75">
      <c r="A207" t="s">
        <v>4957</v>
      </c>
      <c r="B207" t="s">
        <v>5300</v>
      </c>
      <c r="BN207" t="s">
        <v>3880</v>
      </c>
      <c r="BQ207" t="s">
        <v>3881</v>
      </c>
      <c r="EJ207" t="s">
        <v>3429</v>
      </c>
      <c r="FM207" t="s">
        <v>3882</v>
      </c>
      <c r="FN207" t="s">
        <v>3882</v>
      </c>
      <c r="FO207" t="s">
        <v>3882</v>
      </c>
      <c r="FP207" t="s">
        <v>3882</v>
      </c>
      <c r="FQ207" t="s">
        <v>3882</v>
      </c>
    </row>
    <row r="208" spans="1:173" ht="12.75">
      <c r="A208" t="s">
        <v>4958</v>
      </c>
      <c r="B208" t="s">
        <v>5301</v>
      </c>
      <c r="BN208" t="s">
        <v>3883</v>
      </c>
      <c r="BQ208" t="s">
        <v>3574</v>
      </c>
      <c r="EJ208" t="s">
        <v>3444</v>
      </c>
      <c r="FM208" t="s">
        <v>3884</v>
      </c>
      <c r="FN208" t="s">
        <v>3884</v>
      </c>
      <c r="FO208" t="s">
        <v>3884</v>
      </c>
      <c r="FP208" t="s">
        <v>3884</v>
      </c>
      <c r="FQ208" t="s">
        <v>3884</v>
      </c>
    </row>
    <row r="209" spans="1:173" ht="12.75">
      <c r="A209" t="s">
        <v>4959</v>
      </c>
      <c r="B209" t="s">
        <v>5302</v>
      </c>
      <c r="BN209" t="s">
        <v>3885</v>
      </c>
      <c r="BQ209" t="s">
        <v>3580</v>
      </c>
      <c r="EJ209" t="s">
        <v>3451</v>
      </c>
      <c r="FM209" t="s">
        <v>3886</v>
      </c>
      <c r="FN209" t="s">
        <v>3886</v>
      </c>
      <c r="FO209" t="s">
        <v>3886</v>
      </c>
      <c r="FP209" t="s">
        <v>3886</v>
      </c>
      <c r="FQ209" t="s">
        <v>3886</v>
      </c>
    </row>
    <row r="210" spans="1:173" ht="12.75">
      <c r="A210" t="s">
        <v>1822</v>
      </c>
      <c r="B210" t="s">
        <v>5303</v>
      </c>
      <c r="BN210" t="s">
        <v>3887</v>
      </c>
      <c r="BQ210" t="s">
        <v>1965</v>
      </c>
      <c r="EJ210" t="s">
        <v>2853</v>
      </c>
      <c r="FM210" t="s">
        <v>3888</v>
      </c>
      <c r="FN210" t="s">
        <v>3888</v>
      </c>
      <c r="FO210" t="s">
        <v>3888</v>
      </c>
      <c r="FP210" t="s">
        <v>3888</v>
      </c>
      <c r="FQ210" t="s">
        <v>3888</v>
      </c>
    </row>
    <row r="211" spans="1:173" ht="12.75">
      <c r="A211" t="s">
        <v>4960</v>
      </c>
      <c r="B211" t="s">
        <v>5304</v>
      </c>
      <c r="BN211" t="s">
        <v>3889</v>
      </c>
      <c r="EJ211" t="s">
        <v>3465</v>
      </c>
      <c r="FM211" t="s">
        <v>3890</v>
      </c>
      <c r="FN211" t="s">
        <v>3890</v>
      </c>
      <c r="FO211" t="s">
        <v>3890</v>
      </c>
      <c r="FP211" t="s">
        <v>3890</v>
      </c>
      <c r="FQ211" t="s">
        <v>3890</v>
      </c>
    </row>
    <row r="212" spans="1:173" ht="12.75">
      <c r="A212" t="s">
        <v>4961</v>
      </c>
      <c r="B212" t="s">
        <v>5305</v>
      </c>
      <c r="BN212" t="s">
        <v>3891</v>
      </c>
      <c r="EJ212" t="s">
        <v>3472</v>
      </c>
      <c r="FM212" t="s">
        <v>3892</v>
      </c>
      <c r="FN212" t="s">
        <v>3892</v>
      </c>
      <c r="FO212" t="s">
        <v>3892</v>
      </c>
      <c r="FP212" t="s">
        <v>3892</v>
      </c>
      <c r="FQ212" t="s">
        <v>3892</v>
      </c>
    </row>
    <row r="213" spans="1:173" ht="12.75">
      <c r="A213" t="s">
        <v>4962</v>
      </c>
      <c r="B213" t="s">
        <v>5306</v>
      </c>
      <c r="BN213" t="s">
        <v>3893</v>
      </c>
      <c r="EJ213" t="s">
        <v>1804</v>
      </c>
      <c r="FM213" t="s">
        <v>3894</v>
      </c>
      <c r="FN213" t="s">
        <v>3894</v>
      </c>
      <c r="FO213" t="s">
        <v>3894</v>
      </c>
      <c r="FP213" t="s">
        <v>3894</v>
      </c>
      <c r="FQ213" t="s">
        <v>3894</v>
      </c>
    </row>
    <row r="214" spans="1:173" ht="12.75">
      <c r="A214" t="s">
        <v>4963</v>
      </c>
      <c r="B214" t="s">
        <v>4963</v>
      </c>
      <c r="BN214" t="s">
        <v>3895</v>
      </c>
      <c r="EJ214" t="s">
        <v>3896</v>
      </c>
      <c r="FM214" t="s">
        <v>3897</v>
      </c>
      <c r="FN214" t="s">
        <v>3897</v>
      </c>
      <c r="FO214" t="s">
        <v>3897</v>
      </c>
      <c r="FP214" t="s">
        <v>3897</v>
      </c>
      <c r="FQ214" t="s">
        <v>3897</v>
      </c>
    </row>
    <row r="215" spans="1:173" ht="12.75">
      <c r="A215" t="s">
        <v>4964</v>
      </c>
      <c r="B215" t="s">
        <v>5307</v>
      </c>
      <c r="BN215" t="s">
        <v>3898</v>
      </c>
      <c r="EJ215" t="s">
        <v>3488</v>
      </c>
      <c r="FM215" t="s">
        <v>3899</v>
      </c>
      <c r="FN215" t="s">
        <v>3899</v>
      </c>
      <c r="FO215" t="s">
        <v>3899</v>
      </c>
      <c r="FP215" t="s">
        <v>3899</v>
      </c>
      <c r="FQ215" t="s">
        <v>3899</v>
      </c>
    </row>
    <row r="216" spans="1:173" ht="12.75">
      <c r="A216" t="s">
        <v>4965</v>
      </c>
      <c r="B216" t="s">
        <v>5308</v>
      </c>
      <c r="BN216" t="s">
        <v>3900</v>
      </c>
      <c r="EJ216" t="s">
        <v>2893</v>
      </c>
      <c r="FM216" t="s">
        <v>3901</v>
      </c>
      <c r="FN216" t="s">
        <v>3901</v>
      </c>
      <c r="FO216" t="s">
        <v>3901</v>
      </c>
      <c r="FP216" t="s">
        <v>3901</v>
      </c>
      <c r="FQ216" t="s">
        <v>3901</v>
      </c>
    </row>
    <row r="217" spans="1:173" ht="12.75">
      <c r="A217" t="s">
        <v>4966</v>
      </c>
      <c r="B217" t="s">
        <v>5309</v>
      </c>
      <c r="BN217" t="s">
        <v>3902</v>
      </c>
      <c r="EJ217" t="s">
        <v>1864</v>
      </c>
      <c r="FM217" t="s">
        <v>3903</v>
      </c>
      <c r="FN217" t="s">
        <v>3903</v>
      </c>
      <c r="FO217" t="s">
        <v>3903</v>
      </c>
      <c r="FP217" t="s">
        <v>3903</v>
      </c>
      <c r="FQ217" t="s">
        <v>3903</v>
      </c>
    </row>
    <row r="218" spans="1:173" ht="12.75">
      <c r="A218" t="s">
        <v>4967</v>
      </c>
      <c r="B218" t="s">
        <v>5310</v>
      </c>
      <c r="BN218" t="s">
        <v>3904</v>
      </c>
      <c r="EJ218" t="s">
        <v>3809</v>
      </c>
      <c r="FM218" t="s">
        <v>3905</v>
      </c>
      <c r="FN218" t="s">
        <v>3905</v>
      </c>
      <c r="FO218" t="s">
        <v>3905</v>
      </c>
      <c r="FP218" t="s">
        <v>3905</v>
      </c>
      <c r="FQ218" t="s">
        <v>3905</v>
      </c>
    </row>
    <row r="219" spans="1:173" ht="12.75">
      <c r="A219" t="s">
        <v>2141</v>
      </c>
      <c r="B219" t="s">
        <v>5311</v>
      </c>
      <c r="BN219" t="s">
        <v>3906</v>
      </c>
      <c r="EJ219" t="s">
        <v>3812</v>
      </c>
      <c r="FM219" t="s">
        <v>3907</v>
      </c>
      <c r="FN219" t="s">
        <v>3907</v>
      </c>
      <c r="FO219" t="s">
        <v>3907</v>
      </c>
      <c r="FP219" t="s">
        <v>3907</v>
      </c>
      <c r="FQ219" t="s">
        <v>3907</v>
      </c>
    </row>
    <row r="220" spans="1:173" ht="12.75">
      <c r="A220" t="s">
        <v>4968</v>
      </c>
      <c r="B220" t="s">
        <v>5312</v>
      </c>
      <c r="BN220" t="s">
        <v>3908</v>
      </c>
      <c r="EJ220" t="s">
        <v>3909</v>
      </c>
      <c r="FM220" t="s">
        <v>3910</v>
      </c>
      <c r="FN220" t="s">
        <v>3910</v>
      </c>
      <c r="FO220" t="s">
        <v>3910</v>
      </c>
      <c r="FP220" t="s">
        <v>3910</v>
      </c>
      <c r="FQ220" t="s">
        <v>3910</v>
      </c>
    </row>
    <row r="221" spans="1:173" ht="12.75">
      <c r="A221" t="s">
        <v>4969</v>
      </c>
      <c r="B221" t="s">
        <v>4969</v>
      </c>
      <c r="BN221" t="s">
        <v>3911</v>
      </c>
      <c r="EJ221" t="s">
        <v>3815</v>
      </c>
      <c r="FM221" t="s">
        <v>3912</v>
      </c>
      <c r="FN221" t="s">
        <v>3912</v>
      </c>
      <c r="FO221" t="s">
        <v>3912</v>
      </c>
      <c r="FP221" t="s">
        <v>3912</v>
      </c>
      <c r="FQ221" t="s">
        <v>3912</v>
      </c>
    </row>
    <row r="222" spans="1:173" ht="12.75">
      <c r="A222" t="s">
        <v>4970</v>
      </c>
      <c r="B222" t="s">
        <v>5313</v>
      </c>
      <c r="BN222" t="s">
        <v>3913</v>
      </c>
      <c r="EJ222" t="s">
        <v>2906</v>
      </c>
      <c r="FM222" t="s">
        <v>3914</v>
      </c>
      <c r="FN222" t="s">
        <v>3914</v>
      </c>
      <c r="FO222" t="s">
        <v>3914</v>
      </c>
      <c r="FP222" t="s">
        <v>3914</v>
      </c>
      <c r="FQ222" t="s">
        <v>3914</v>
      </c>
    </row>
    <row r="223" spans="1:173" ht="12.75">
      <c r="A223" t="s">
        <v>4971</v>
      </c>
      <c r="B223" t="s">
        <v>5314</v>
      </c>
      <c r="BN223" t="s">
        <v>3915</v>
      </c>
      <c r="EJ223" t="s">
        <v>2919</v>
      </c>
      <c r="FM223" t="s">
        <v>3916</v>
      </c>
      <c r="FN223" t="s">
        <v>3916</v>
      </c>
      <c r="FO223" t="s">
        <v>3916</v>
      </c>
      <c r="FP223" t="s">
        <v>3916</v>
      </c>
      <c r="FQ223" t="s">
        <v>3916</v>
      </c>
    </row>
    <row r="224" spans="1:173" ht="12.75">
      <c r="A224" t="s">
        <v>1165</v>
      </c>
      <c r="B224" t="s">
        <v>5315</v>
      </c>
      <c r="BN224" t="s">
        <v>3917</v>
      </c>
      <c r="EJ224" t="s">
        <v>3823</v>
      </c>
      <c r="FM224" t="s">
        <v>3918</v>
      </c>
      <c r="FN224" t="s">
        <v>3918</v>
      </c>
      <c r="FO224" t="s">
        <v>3918</v>
      </c>
      <c r="FP224" t="s">
        <v>3918</v>
      </c>
      <c r="FQ224" t="s">
        <v>3918</v>
      </c>
    </row>
    <row r="225" spans="1:173" ht="12.75">
      <c r="A225" t="s">
        <v>4972</v>
      </c>
      <c r="B225" t="s">
        <v>5316</v>
      </c>
      <c r="BN225" t="s">
        <v>3919</v>
      </c>
      <c r="EJ225" t="s">
        <v>3511</v>
      </c>
      <c r="FM225" t="s">
        <v>3920</v>
      </c>
      <c r="FN225" t="s">
        <v>3920</v>
      </c>
      <c r="FO225" t="s">
        <v>3920</v>
      </c>
      <c r="FP225" t="s">
        <v>3920</v>
      </c>
      <c r="FQ225" t="s">
        <v>3920</v>
      </c>
    </row>
    <row r="226" spans="1:173" ht="12.75">
      <c r="A226" t="s">
        <v>4973</v>
      </c>
      <c r="B226" t="s">
        <v>5317</v>
      </c>
      <c r="BN226" t="s">
        <v>3921</v>
      </c>
      <c r="EJ226" t="s">
        <v>3827</v>
      </c>
      <c r="FM226" t="s">
        <v>3922</v>
      </c>
      <c r="FN226" t="s">
        <v>3922</v>
      </c>
      <c r="FO226" t="s">
        <v>3922</v>
      </c>
      <c r="FP226" t="s">
        <v>3922</v>
      </c>
      <c r="FQ226" t="s">
        <v>3922</v>
      </c>
    </row>
    <row r="227" spans="1:173" ht="12.75">
      <c r="A227" t="s">
        <v>4974</v>
      </c>
      <c r="B227" t="s">
        <v>5318</v>
      </c>
      <c r="BN227" t="s">
        <v>3923</v>
      </c>
      <c r="EJ227" t="s">
        <v>3833</v>
      </c>
      <c r="FM227" t="s">
        <v>3924</v>
      </c>
      <c r="FN227" t="s">
        <v>3924</v>
      </c>
      <c r="FO227" t="s">
        <v>3924</v>
      </c>
      <c r="FP227" t="s">
        <v>3924</v>
      </c>
      <c r="FQ227" t="s">
        <v>3924</v>
      </c>
    </row>
    <row r="228" spans="1:173" ht="12.75">
      <c r="A228" t="s">
        <v>4975</v>
      </c>
      <c r="B228" t="s">
        <v>5319</v>
      </c>
      <c r="BN228" t="s">
        <v>3925</v>
      </c>
      <c r="EJ228" t="s">
        <v>3926</v>
      </c>
      <c r="FM228" t="s">
        <v>3927</v>
      </c>
      <c r="FN228" t="s">
        <v>3927</v>
      </c>
      <c r="FO228" t="s">
        <v>3927</v>
      </c>
      <c r="FP228" t="s">
        <v>3927</v>
      </c>
      <c r="FQ228" t="s">
        <v>3927</v>
      </c>
    </row>
    <row r="229" spans="1:173" ht="12.75">
      <c r="A229" t="s">
        <v>1945</v>
      </c>
      <c r="B229" t="s">
        <v>5320</v>
      </c>
      <c r="BN229" t="s">
        <v>3928</v>
      </c>
      <c r="EJ229" t="s">
        <v>3929</v>
      </c>
      <c r="FM229" t="s">
        <v>3930</v>
      </c>
      <c r="FN229" t="s">
        <v>3930</v>
      </c>
      <c r="FO229" t="s">
        <v>3930</v>
      </c>
      <c r="FP229" t="s">
        <v>3930</v>
      </c>
      <c r="FQ229" t="s">
        <v>3930</v>
      </c>
    </row>
    <row r="230" spans="1:173" ht="12.75">
      <c r="A230" t="s">
        <v>4976</v>
      </c>
      <c r="B230" t="s">
        <v>5321</v>
      </c>
      <c r="BN230" t="s">
        <v>3931</v>
      </c>
      <c r="EJ230" t="s">
        <v>3483</v>
      </c>
      <c r="FM230" t="s">
        <v>3932</v>
      </c>
      <c r="FN230" t="s">
        <v>3932</v>
      </c>
      <c r="FO230" t="s">
        <v>3932</v>
      </c>
      <c r="FP230" t="s">
        <v>3932</v>
      </c>
      <c r="FQ230" t="s">
        <v>3932</v>
      </c>
    </row>
    <row r="231" spans="1:173" ht="12.75">
      <c r="A231" t="s">
        <v>2239</v>
      </c>
      <c r="B231" t="s">
        <v>5322</v>
      </c>
      <c r="BN231" t="s">
        <v>3933</v>
      </c>
      <c r="EJ231" t="s">
        <v>3837</v>
      </c>
      <c r="FM231" t="s">
        <v>3934</v>
      </c>
      <c r="FN231" t="s">
        <v>3934</v>
      </c>
      <c r="FO231" t="s">
        <v>3934</v>
      </c>
      <c r="FP231" t="s">
        <v>3934</v>
      </c>
      <c r="FQ231" t="s">
        <v>3934</v>
      </c>
    </row>
    <row r="232" spans="1:173" ht="12.75">
      <c r="A232" t="s">
        <v>4977</v>
      </c>
      <c r="B232" t="s">
        <v>5323</v>
      </c>
      <c r="BN232" t="s">
        <v>3935</v>
      </c>
      <c r="EJ232" t="s">
        <v>3524</v>
      </c>
      <c r="FM232" t="s">
        <v>3936</v>
      </c>
      <c r="FN232" t="s">
        <v>3936</v>
      </c>
      <c r="FO232" t="s">
        <v>3936</v>
      </c>
      <c r="FP232" t="s">
        <v>3936</v>
      </c>
      <c r="FQ232" t="s">
        <v>3936</v>
      </c>
    </row>
    <row r="233" spans="1:173" ht="12.75">
      <c r="A233" t="s">
        <v>4978</v>
      </c>
      <c r="B233" t="s">
        <v>5324</v>
      </c>
      <c r="BN233" t="s">
        <v>3937</v>
      </c>
      <c r="EJ233" t="s">
        <v>2931</v>
      </c>
      <c r="FM233" t="s">
        <v>3938</v>
      </c>
      <c r="FN233" t="s">
        <v>3938</v>
      </c>
      <c r="FO233" t="s">
        <v>3938</v>
      </c>
      <c r="FP233" t="s">
        <v>3938</v>
      </c>
      <c r="FQ233" t="s">
        <v>3938</v>
      </c>
    </row>
    <row r="234" spans="1:173" ht="12.75">
      <c r="A234" t="s">
        <v>4979</v>
      </c>
      <c r="B234" t="s">
        <v>5325</v>
      </c>
      <c r="BN234" t="s">
        <v>3939</v>
      </c>
      <c r="EJ234" t="s">
        <v>3940</v>
      </c>
      <c r="FM234" t="s">
        <v>3941</v>
      </c>
      <c r="FN234" t="s">
        <v>3941</v>
      </c>
      <c r="FO234" t="s">
        <v>3941</v>
      </c>
      <c r="FP234" t="s">
        <v>3941</v>
      </c>
      <c r="FQ234" t="s">
        <v>3941</v>
      </c>
    </row>
    <row r="235" spans="1:173" ht="12.75">
      <c r="A235" t="s">
        <v>4980</v>
      </c>
      <c r="B235" t="s">
        <v>5326</v>
      </c>
      <c r="BN235" t="s">
        <v>3942</v>
      </c>
      <c r="EJ235" t="s">
        <v>3843</v>
      </c>
      <c r="FM235" t="s">
        <v>3943</v>
      </c>
      <c r="FN235" t="s">
        <v>3943</v>
      </c>
      <c r="FO235" t="s">
        <v>3943</v>
      </c>
      <c r="FP235" t="s">
        <v>3943</v>
      </c>
      <c r="FQ235" t="s">
        <v>3943</v>
      </c>
    </row>
    <row r="236" spans="1:173" ht="12.75">
      <c r="A236" t="s">
        <v>4981</v>
      </c>
      <c r="B236" t="s">
        <v>5327</v>
      </c>
      <c r="BN236" t="s">
        <v>3944</v>
      </c>
      <c r="EJ236" t="s">
        <v>2943</v>
      </c>
      <c r="FM236" t="s">
        <v>3945</v>
      </c>
      <c r="FN236" t="s">
        <v>3945</v>
      </c>
      <c r="FO236" t="s">
        <v>3945</v>
      </c>
      <c r="FP236" t="s">
        <v>3945</v>
      </c>
      <c r="FQ236" t="s">
        <v>3945</v>
      </c>
    </row>
    <row r="237" spans="1:173" ht="12.75">
      <c r="A237" t="s">
        <v>4982</v>
      </c>
      <c r="B237" t="s">
        <v>5328</v>
      </c>
      <c r="BN237" t="s">
        <v>3946</v>
      </c>
      <c r="EJ237" t="s">
        <v>3947</v>
      </c>
      <c r="FM237" t="s">
        <v>3948</v>
      </c>
      <c r="FN237" t="s">
        <v>3948</v>
      </c>
      <c r="FO237" t="s">
        <v>3948</v>
      </c>
      <c r="FP237" t="s">
        <v>3948</v>
      </c>
      <c r="FQ237" t="s">
        <v>3948</v>
      </c>
    </row>
    <row r="238" spans="1:173" ht="12.75">
      <c r="A238" t="s">
        <v>4983</v>
      </c>
      <c r="B238" t="s">
        <v>5329</v>
      </c>
      <c r="BN238" t="s">
        <v>3949</v>
      </c>
      <c r="EJ238" t="s">
        <v>2954</v>
      </c>
      <c r="FM238" t="s">
        <v>3950</v>
      </c>
      <c r="FN238" t="s">
        <v>3950</v>
      </c>
      <c r="FO238" t="s">
        <v>3950</v>
      </c>
      <c r="FP238" t="s">
        <v>3950</v>
      </c>
      <c r="FQ238" t="s">
        <v>3950</v>
      </c>
    </row>
    <row r="239" spans="1:173" ht="12.75">
      <c r="A239" t="s">
        <v>4984</v>
      </c>
      <c r="B239" t="s">
        <v>5330</v>
      </c>
      <c r="BN239" t="s">
        <v>3951</v>
      </c>
      <c r="EJ239" t="s">
        <v>1943</v>
      </c>
      <c r="FM239" t="s">
        <v>3952</v>
      </c>
      <c r="FN239" t="s">
        <v>3952</v>
      </c>
      <c r="FO239" t="s">
        <v>3952</v>
      </c>
      <c r="FP239" t="s">
        <v>3952</v>
      </c>
      <c r="FQ239" t="s">
        <v>3952</v>
      </c>
    </row>
    <row r="240" spans="1:173" ht="12.75">
      <c r="A240" t="s">
        <v>4985</v>
      </c>
      <c r="B240" t="s">
        <v>5331</v>
      </c>
      <c r="BN240" t="s">
        <v>3953</v>
      </c>
      <c r="EJ240" t="s">
        <v>3854</v>
      </c>
      <c r="FM240" t="s">
        <v>3954</v>
      </c>
      <c r="FN240" t="s">
        <v>3954</v>
      </c>
      <c r="FO240" t="s">
        <v>3954</v>
      </c>
      <c r="FP240" t="s">
        <v>3954</v>
      </c>
      <c r="FQ240" t="s">
        <v>3954</v>
      </c>
    </row>
    <row r="241" spans="1:173" ht="12.75">
      <c r="A241" t="s">
        <v>4986</v>
      </c>
      <c r="B241" t="s">
        <v>5332</v>
      </c>
      <c r="BN241" t="s">
        <v>3955</v>
      </c>
      <c r="EJ241" t="s">
        <v>3956</v>
      </c>
      <c r="FM241" t="s">
        <v>3957</v>
      </c>
      <c r="FN241" t="s">
        <v>3957</v>
      </c>
      <c r="FO241" t="s">
        <v>3957</v>
      </c>
      <c r="FP241" t="s">
        <v>3957</v>
      </c>
      <c r="FQ241" t="s">
        <v>3957</v>
      </c>
    </row>
    <row r="242" spans="1:173" ht="12.75">
      <c r="A242" t="s">
        <v>4987</v>
      </c>
      <c r="B242" t="s">
        <v>5333</v>
      </c>
      <c r="BN242" t="s">
        <v>3958</v>
      </c>
      <c r="EJ242" t="s">
        <v>3542</v>
      </c>
      <c r="FM242" t="s">
        <v>3959</v>
      </c>
      <c r="FN242" t="s">
        <v>3959</v>
      </c>
      <c r="FO242" t="s">
        <v>3959</v>
      </c>
      <c r="FP242" t="s">
        <v>3959</v>
      </c>
      <c r="FQ242" t="s">
        <v>3959</v>
      </c>
    </row>
    <row r="243" spans="1:173" ht="12.75">
      <c r="A243" t="s">
        <v>4988</v>
      </c>
      <c r="B243" t="s">
        <v>5334</v>
      </c>
      <c r="BN243" t="s">
        <v>3960</v>
      </c>
      <c r="EJ243" t="s">
        <v>3961</v>
      </c>
      <c r="FM243" t="s">
        <v>3962</v>
      </c>
      <c r="FN243" t="s">
        <v>3962</v>
      </c>
      <c r="FO243" t="s">
        <v>3962</v>
      </c>
      <c r="FP243" t="s">
        <v>3962</v>
      </c>
      <c r="FQ243" t="s">
        <v>3962</v>
      </c>
    </row>
    <row r="244" spans="1:173" ht="12.75">
      <c r="A244" t="s">
        <v>4989</v>
      </c>
      <c r="B244" t="s">
        <v>5335</v>
      </c>
      <c r="BN244" t="s">
        <v>3963</v>
      </c>
      <c r="EJ244" t="s">
        <v>3548</v>
      </c>
      <c r="FM244" t="s">
        <v>3964</v>
      </c>
      <c r="FN244" t="s">
        <v>3964</v>
      </c>
      <c r="FO244" t="s">
        <v>3964</v>
      </c>
      <c r="FP244" t="s">
        <v>3964</v>
      </c>
      <c r="FQ244" t="s">
        <v>3964</v>
      </c>
    </row>
    <row r="245" spans="1:173" ht="12.75">
      <c r="A245" t="s">
        <v>4990</v>
      </c>
      <c r="B245" t="s">
        <v>5336</v>
      </c>
      <c r="BN245" t="s">
        <v>3965</v>
      </c>
      <c r="EJ245" t="s">
        <v>2974</v>
      </c>
      <c r="FM245" t="s">
        <v>3966</v>
      </c>
      <c r="FN245" t="s">
        <v>3966</v>
      </c>
      <c r="FO245" t="s">
        <v>3966</v>
      </c>
      <c r="FP245" t="s">
        <v>3966</v>
      </c>
      <c r="FQ245" t="s">
        <v>3966</v>
      </c>
    </row>
    <row r="246" spans="1:173" ht="12.75">
      <c r="A246" t="s">
        <v>4991</v>
      </c>
      <c r="B246" t="s">
        <v>5337</v>
      </c>
      <c r="BN246" t="s">
        <v>3967</v>
      </c>
      <c r="EJ246" t="s">
        <v>3864</v>
      </c>
      <c r="FM246" t="s">
        <v>3968</v>
      </c>
      <c r="FN246" t="s">
        <v>3968</v>
      </c>
      <c r="FO246" t="s">
        <v>3968</v>
      </c>
      <c r="FP246" t="s">
        <v>3968</v>
      </c>
      <c r="FQ246" t="s">
        <v>3968</v>
      </c>
    </row>
    <row r="247" spans="1:173" ht="12.75">
      <c r="A247" t="s">
        <v>4992</v>
      </c>
      <c r="B247" t="s">
        <v>4992</v>
      </c>
      <c r="BN247" t="s">
        <v>3969</v>
      </c>
      <c r="EJ247" t="s">
        <v>3560</v>
      </c>
      <c r="FM247" t="s">
        <v>3970</v>
      </c>
      <c r="FN247" t="s">
        <v>3970</v>
      </c>
      <c r="FO247" t="s">
        <v>3970</v>
      </c>
      <c r="FP247" t="s">
        <v>3970</v>
      </c>
      <c r="FQ247" t="s">
        <v>3970</v>
      </c>
    </row>
    <row r="248" spans="1:173" ht="12.75">
      <c r="A248" t="s">
        <v>4993</v>
      </c>
      <c r="B248" t="s">
        <v>5338</v>
      </c>
      <c r="BN248" t="s">
        <v>3971</v>
      </c>
      <c r="EJ248" t="s">
        <v>3972</v>
      </c>
      <c r="FM248" t="s">
        <v>3973</v>
      </c>
      <c r="FN248" t="s">
        <v>3973</v>
      </c>
      <c r="FO248" t="s">
        <v>3973</v>
      </c>
      <c r="FP248" t="s">
        <v>3973</v>
      </c>
      <c r="FQ248" t="s">
        <v>3973</v>
      </c>
    </row>
    <row r="249" spans="1:173" ht="12.75">
      <c r="A249" t="s">
        <v>1510</v>
      </c>
      <c r="B249" t="s">
        <v>5339</v>
      </c>
      <c r="BN249" t="s">
        <v>3974</v>
      </c>
      <c r="EJ249" t="s">
        <v>3975</v>
      </c>
      <c r="FM249" t="s">
        <v>3976</v>
      </c>
      <c r="FN249" t="s">
        <v>3976</v>
      </c>
      <c r="FO249" t="s">
        <v>3976</v>
      </c>
      <c r="FP249" t="s">
        <v>3976</v>
      </c>
      <c r="FQ249" t="s">
        <v>3976</v>
      </c>
    </row>
    <row r="250" spans="1:173" ht="12.75">
      <c r="A250" t="s">
        <v>4994</v>
      </c>
      <c r="B250" t="s">
        <v>5340</v>
      </c>
      <c r="BN250" t="s">
        <v>3977</v>
      </c>
      <c r="EJ250" t="s">
        <v>2993</v>
      </c>
      <c r="FM250" t="s">
        <v>3978</v>
      </c>
      <c r="FN250" t="s">
        <v>3978</v>
      </c>
      <c r="FO250" t="s">
        <v>3978</v>
      </c>
      <c r="FP250" t="s">
        <v>3978</v>
      </c>
      <c r="FQ250" t="s">
        <v>3978</v>
      </c>
    </row>
    <row r="251" spans="1:173" ht="12.75">
      <c r="A251" t="s">
        <v>1485</v>
      </c>
      <c r="B251" t="s">
        <v>5341</v>
      </c>
      <c r="BN251" t="s">
        <v>3979</v>
      </c>
      <c r="EJ251" t="s">
        <v>3871</v>
      </c>
      <c r="FM251" t="s">
        <v>3980</v>
      </c>
      <c r="FN251" t="s">
        <v>3980</v>
      </c>
      <c r="FO251" t="s">
        <v>3980</v>
      </c>
      <c r="FP251" t="s">
        <v>3980</v>
      </c>
      <c r="FQ251" t="s">
        <v>3980</v>
      </c>
    </row>
    <row r="252" spans="1:173" ht="12.75">
      <c r="A252" t="s">
        <v>4995</v>
      </c>
      <c r="B252" t="s">
        <v>4995</v>
      </c>
      <c r="BN252" t="s">
        <v>3981</v>
      </c>
      <c r="EJ252" t="s">
        <v>3568</v>
      </c>
      <c r="FM252" t="s">
        <v>3982</v>
      </c>
      <c r="FN252" t="s">
        <v>3982</v>
      </c>
      <c r="FO252" t="s">
        <v>3982</v>
      </c>
      <c r="FP252" t="s">
        <v>3982</v>
      </c>
      <c r="FQ252" t="s">
        <v>3982</v>
      </c>
    </row>
    <row r="253" spans="1:173" ht="12.75">
      <c r="A253" t="s">
        <v>4996</v>
      </c>
      <c r="B253" t="s">
        <v>5342</v>
      </c>
      <c r="BN253" t="s">
        <v>3983</v>
      </c>
      <c r="EJ253" t="s">
        <v>3004</v>
      </c>
      <c r="FM253" t="s">
        <v>3984</v>
      </c>
      <c r="FN253" t="s">
        <v>3984</v>
      </c>
      <c r="FO253" t="s">
        <v>3984</v>
      </c>
      <c r="FP253" t="s">
        <v>3984</v>
      </c>
      <c r="FQ253" t="s">
        <v>3984</v>
      </c>
    </row>
    <row r="254" spans="1:173" ht="12.75">
      <c r="A254" t="s">
        <v>4997</v>
      </c>
      <c r="B254" t="s">
        <v>5343</v>
      </c>
      <c r="BN254" t="s">
        <v>3985</v>
      </c>
      <c r="EJ254" t="s">
        <v>3878</v>
      </c>
      <c r="FM254" t="s">
        <v>3986</v>
      </c>
      <c r="FN254" t="s">
        <v>3986</v>
      </c>
      <c r="FO254" t="s">
        <v>3986</v>
      </c>
      <c r="FP254" t="s">
        <v>3986</v>
      </c>
      <c r="FQ254" t="s">
        <v>3986</v>
      </c>
    </row>
    <row r="255" spans="1:173" ht="12.75">
      <c r="A255" t="s">
        <v>4998</v>
      </c>
      <c r="B255" t="s">
        <v>4998</v>
      </c>
      <c r="BN255" t="s">
        <v>3987</v>
      </c>
      <c r="EJ255" t="s">
        <v>3988</v>
      </c>
      <c r="FM255" t="s">
        <v>3989</v>
      </c>
      <c r="FN255" t="s">
        <v>3989</v>
      </c>
      <c r="FO255" t="s">
        <v>3989</v>
      </c>
      <c r="FP255" t="s">
        <v>3989</v>
      </c>
      <c r="FQ255" t="s">
        <v>3989</v>
      </c>
    </row>
    <row r="256" spans="1:173" ht="12.75">
      <c r="A256" t="s">
        <v>4999</v>
      </c>
      <c r="B256" t="s">
        <v>5344</v>
      </c>
      <c r="BN256" t="s">
        <v>3990</v>
      </c>
      <c r="EJ256" t="s">
        <v>3991</v>
      </c>
      <c r="FM256" t="s">
        <v>3992</v>
      </c>
      <c r="FN256" t="s">
        <v>3992</v>
      </c>
      <c r="FO256" t="s">
        <v>3992</v>
      </c>
      <c r="FP256" t="s">
        <v>3992</v>
      </c>
      <c r="FQ256" t="s">
        <v>3992</v>
      </c>
    </row>
    <row r="257" spans="1:173" ht="12.75">
      <c r="A257" t="s">
        <v>5000</v>
      </c>
      <c r="B257" t="s">
        <v>5000</v>
      </c>
      <c r="BN257" t="s">
        <v>3993</v>
      </c>
      <c r="EJ257" t="s">
        <v>3574</v>
      </c>
      <c r="FM257" t="s">
        <v>3994</v>
      </c>
      <c r="FN257" t="s">
        <v>3994</v>
      </c>
      <c r="FO257" t="s">
        <v>3994</v>
      </c>
      <c r="FP257" t="s">
        <v>3994</v>
      </c>
      <c r="FQ257" t="s">
        <v>3994</v>
      </c>
    </row>
    <row r="258" spans="1:173" ht="12.75">
      <c r="A258" t="s">
        <v>2357</v>
      </c>
      <c r="B258" t="s">
        <v>2357</v>
      </c>
      <c r="BN258" t="s">
        <v>3995</v>
      </c>
      <c r="EJ258" t="s">
        <v>3025</v>
      </c>
      <c r="FM258" t="s">
        <v>3996</v>
      </c>
      <c r="FN258" t="s">
        <v>3996</v>
      </c>
      <c r="FO258" t="s">
        <v>3996</v>
      </c>
      <c r="FP258" t="s">
        <v>3996</v>
      </c>
      <c r="FQ258" t="s">
        <v>3996</v>
      </c>
    </row>
    <row r="259" spans="1:173" ht="12.75">
      <c r="A259" t="s">
        <v>5001</v>
      </c>
      <c r="B259" t="s">
        <v>5345</v>
      </c>
      <c r="BN259" t="s">
        <v>3997</v>
      </c>
      <c r="EJ259" t="s">
        <v>3998</v>
      </c>
      <c r="FM259" t="s">
        <v>3999</v>
      </c>
      <c r="FN259" t="s">
        <v>3999</v>
      </c>
      <c r="FO259" t="s">
        <v>3999</v>
      </c>
      <c r="FP259" t="s">
        <v>3999</v>
      </c>
      <c r="FQ259" t="s">
        <v>3999</v>
      </c>
    </row>
    <row r="260" spans="1:173" ht="12.75">
      <c r="A260" t="s">
        <v>5002</v>
      </c>
      <c r="B260" t="s">
        <v>5346</v>
      </c>
      <c r="BN260" t="s">
        <v>4000</v>
      </c>
      <c r="EJ260" t="s">
        <v>3580</v>
      </c>
      <c r="FM260" t="s">
        <v>4001</v>
      </c>
      <c r="FN260" t="s">
        <v>4001</v>
      </c>
      <c r="FO260" t="s">
        <v>4001</v>
      </c>
      <c r="FP260" t="s">
        <v>4001</v>
      </c>
      <c r="FQ260" t="s">
        <v>4001</v>
      </c>
    </row>
    <row r="261" spans="1:173" ht="12.75">
      <c r="A261" t="s">
        <v>1841</v>
      </c>
      <c r="B261" t="s">
        <v>5347</v>
      </c>
      <c r="BN261" t="s">
        <v>4002</v>
      </c>
      <c r="EJ261" t="s">
        <v>1965</v>
      </c>
      <c r="FM261" t="s">
        <v>4003</v>
      </c>
      <c r="FN261" t="s">
        <v>4003</v>
      </c>
      <c r="FO261" t="s">
        <v>4003</v>
      </c>
      <c r="FP261" t="s">
        <v>4003</v>
      </c>
      <c r="FQ261" t="s">
        <v>4003</v>
      </c>
    </row>
    <row r="262" spans="1:173" ht="12.75">
      <c r="A262" t="s">
        <v>5003</v>
      </c>
      <c r="B262" t="s">
        <v>5348</v>
      </c>
      <c r="BN262" t="s">
        <v>4004</v>
      </c>
      <c r="EJ262" t="s">
        <v>1220</v>
      </c>
      <c r="FM262" t="s">
        <v>4005</v>
      </c>
      <c r="FN262" t="s">
        <v>4005</v>
      </c>
      <c r="FO262" t="s">
        <v>4005</v>
      </c>
      <c r="FP262" t="s">
        <v>4005</v>
      </c>
      <c r="FQ262" t="s">
        <v>4005</v>
      </c>
    </row>
    <row r="263" spans="1:173" ht="12.75">
      <c r="A263" t="s">
        <v>5004</v>
      </c>
      <c r="B263" t="s">
        <v>5349</v>
      </c>
      <c r="BN263" t="s">
        <v>4006</v>
      </c>
      <c r="EJ263" t="s">
        <v>4007</v>
      </c>
      <c r="FM263" t="s">
        <v>4008</v>
      </c>
      <c r="FN263" t="s">
        <v>4008</v>
      </c>
      <c r="FO263" t="s">
        <v>4008</v>
      </c>
      <c r="FP263" t="s">
        <v>4008</v>
      </c>
      <c r="FQ263" t="s">
        <v>4008</v>
      </c>
    </row>
    <row r="264" spans="1:173" ht="12.75">
      <c r="A264" t="s">
        <v>5005</v>
      </c>
      <c r="B264" t="s">
        <v>5005</v>
      </c>
      <c r="BN264" t="s">
        <v>4009</v>
      </c>
      <c r="EJ264" t="s">
        <v>4010</v>
      </c>
      <c r="FM264" t="s">
        <v>4011</v>
      </c>
      <c r="FN264" t="s">
        <v>4011</v>
      </c>
      <c r="FO264" t="s">
        <v>4011</v>
      </c>
      <c r="FP264" t="s">
        <v>4011</v>
      </c>
      <c r="FQ264" t="s">
        <v>4011</v>
      </c>
    </row>
    <row r="265" spans="1:173" ht="12.75">
      <c r="A265" t="s">
        <v>5006</v>
      </c>
      <c r="B265" t="s">
        <v>5350</v>
      </c>
      <c r="BN265" t="s">
        <v>4012</v>
      </c>
      <c r="EJ265" t="s">
        <v>4013</v>
      </c>
      <c r="FM265" t="s">
        <v>4014</v>
      </c>
      <c r="FN265" t="s">
        <v>4014</v>
      </c>
      <c r="FO265" t="s">
        <v>4014</v>
      </c>
      <c r="FP265" t="s">
        <v>4014</v>
      </c>
      <c r="FQ265" t="s">
        <v>4014</v>
      </c>
    </row>
    <row r="266" spans="1:173" ht="12.75">
      <c r="A266" t="s">
        <v>5007</v>
      </c>
      <c r="B266" t="s">
        <v>5007</v>
      </c>
      <c r="BN266" t="s">
        <v>4015</v>
      </c>
      <c r="EJ266" t="s">
        <v>4016</v>
      </c>
      <c r="FM266" t="s">
        <v>4017</v>
      </c>
      <c r="FN266" t="s">
        <v>4017</v>
      </c>
      <c r="FO266" t="s">
        <v>4017</v>
      </c>
      <c r="FP266" t="s">
        <v>4017</v>
      </c>
      <c r="FQ266" t="s">
        <v>4017</v>
      </c>
    </row>
    <row r="267" spans="1:173" ht="12.75">
      <c r="A267" t="s">
        <v>5008</v>
      </c>
      <c r="B267" t="s">
        <v>5351</v>
      </c>
      <c r="BN267" t="s">
        <v>4018</v>
      </c>
      <c r="EJ267" t="s">
        <v>4019</v>
      </c>
      <c r="FM267" t="s">
        <v>4020</v>
      </c>
      <c r="FN267" t="s">
        <v>4020</v>
      </c>
      <c r="FO267" t="s">
        <v>4020</v>
      </c>
      <c r="FP267" t="s">
        <v>4020</v>
      </c>
      <c r="FQ267" t="s">
        <v>4020</v>
      </c>
    </row>
    <row r="268" spans="1:173" ht="12.75">
      <c r="A268" t="s">
        <v>5009</v>
      </c>
      <c r="B268" t="s">
        <v>5352</v>
      </c>
      <c r="BN268" t="s">
        <v>4021</v>
      </c>
      <c r="EJ268" t="s">
        <v>4022</v>
      </c>
      <c r="FM268" t="s">
        <v>4023</v>
      </c>
      <c r="FN268" t="s">
        <v>4023</v>
      </c>
      <c r="FO268" t="s">
        <v>4023</v>
      </c>
      <c r="FP268" t="s">
        <v>4023</v>
      </c>
      <c r="FQ268" t="s">
        <v>4023</v>
      </c>
    </row>
    <row r="269" spans="1:173" ht="12.75">
      <c r="A269" t="s">
        <v>2300</v>
      </c>
      <c r="B269" t="s">
        <v>2300</v>
      </c>
      <c r="BN269" t="s">
        <v>4024</v>
      </c>
      <c r="EJ269" t="s">
        <v>4025</v>
      </c>
      <c r="FM269" t="s">
        <v>4026</v>
      </c>
      <c r="FN269" t="s">
        <v>4026</v>
      </c>
      <c r="FO269" t="s">
        <v>4026</v>
      </c>
      <c r="FP269" t="s">
        <v>4026</v>
      </c>
      <c r="FQ269" t="s">
        <v>4026</v>
      </c>
    </row>
    <row r="270" spans="1:173" ht="12.75">
      <c r="A270" t="s">
        <v>5010</v>
      </c>
      <c r="B270" t="s">
        <v>5010</v>
      </c>
      <c r="BN270" t="s">
        <v>4027</v>
      </c>
      <c r="EJ270" t="s">
        <v>4028</v>
      </c>
      <c r="FM270" t="s">
        <v>4029</v>
      </c>
      <c r="FN270" t="s">
        <v>4029</v>
      </c>
      <c r="FO270" t="s">
        <v>4029</v>
      </c>
      <c r="FP270" t="s">
        <v>4029</v>
      </c>
      <c r="FQ270" t="s">
        <v>4029</v>
      </c>
    </row>
    <row r="271" spans="1:173" ht="12.75">
      <c r="A271" t="s">
        <v>1989</v>
      </c>
      <c r="B271" t="s">
        <v>5353</v>
      </c>
      <c r="BN271" t="s">
        <v>4030</v>
      </c>
      <c r="EJ271" t="s">
        <v>4031</v>
      </c>
      <c r="FM271" t="s">
        <v>4032</v>
      </c>
      <c r="FN271" t="s">
        <v>4032</v>
      </c>
      <c r="FO271" t="s">
        <v>4032</v>
      </c>
      <c r="FP271" t="s">
        <v>4032</v>
      </c>
      <c r="FQ271" t="s">
        <v>4032</v>
      </c>
    </row>
    <row r="272" spans="1:173" ht="12.75">
      <c r="A272" t="s">
        <v>1258</v>
      </c>
      <c r="B272" t="s">
        <v>5354</v>
      </c>
      <c r="BN272" t="s">
        <v>4033</v>
      </c>
      <c r="FM272" t="s">
        <v>4034</v>
      </c>
      <c r="FN272" t="s">
        <v>4034</v>
      </c>
      <c r="FO272" t="s">
        <v>4034</v>
      </c>
      <c r="FP272" t="s">
        <v>4034</v>
      </c>
      <c r="FQ272" t="s">
        <v>4034</v>
      </c>
    </row>
    <row r="273" spans="1:173" ht="12.75">
      <c r="A273" t="s">
        <v>5011</v>
      </c>
      <c r="B273" t="s">
        <v>5355</v>
      </c>
      <c r="BN273" t="s">
        <v>4035</v>
      </c>
      <c r="FM273" t="s">
        <v>4036</v>
      </c>
      <c r="FN273" t="s">
        <v>4036</v>
      </c>
      <c r="FO273" t="s">
        <v>4036</v>
      </c>
      <c r="FP273" t="s">
        <v>4036</v>
      </c>
      <c r="FQ273" t="s">
        <v>4036</v>
      </c>
    </row>
    <row r="274" spans="1:173" ht="12.75">
      <c r="A274" t="s">
        <v>5012</v>
      </c>
      <c r="B274" t="s">
        <v>5012</v>
      </c>
      <c r="BN274" t="s">
        <v>4037</v>
      </c>
      <c r="FM274" t="s">
        <v>4038</v>
      </c>
      <c r="FN274" t="s">
        <v>4038</v>
      </c>
      <c r="FO274" t="s">
        <v>4038</v>
      </c>
      <c r="FP274" t="s">
        <v>4038</v>
      </c>
      <c r="FQ274" t="s">
        <v>4038</v>
      </c>
    </row>
    <row r="275" spans="1:173" ht="12.75">
      <c r="A275" t="s">
        <v>5013</v>
      </c>
      <c r="B275" t="s">
        <v>5356</v>
      </c>
      <c r="BN275" t="s">
        <v>4039</v>
      </c>
      <c r="FM275" t="s">
        <v>4040</v>
      </c>
      <c r="FN275" t="s">
        <v>4040</v>
      </c>
      <c r="FO275" t="s">
        <v>4040</v>
      </c>
      <c r="FP275" t="s">
        <v>4040</v>
      </c>
      <c r="FQ275" t="s">
        <v>4040</v>
      </c>
    </row>
    <row r="276" spans="1:173" ht="12.75">
      <c r="A276" t="s">
        <v>5014</v>
      </c>
      <c r="B276" t="s">
        <v>5357</v>
      </c>
      <c r="BN276" t="s">
        <v>4041</v>
      </c>
      <c r="FM276" t="s">
        <v>4042</v>
      </c>
      <c r="FN276" t="s">
        <v>4042</v>
      </c>
      <c r="FO276" t="s">
        <v>4042</v>
      </c>
      <c r="FP276" t="s">
        <v>4042</v>
      </c>
      <c r="FQ276" t="s">
        <v>4042</v>
      </c>
    </row>
    <row r="277" spans="1:173" ht="12.75">
      <c r="A277" t="s">
        <v>5015</v>
      </c>
      <c r="B277" t="s">
        <v>5358</v>
      </c>
      <c r="BN277" t="s">
        <v>4043</v>
      </c>
      <c r="FM277" t="s">
        <v>4044</v>
      </c>
      <c r="FN277" t="s">
        <v>4044</v>
      </c>
      <c r="FO277" t="s">
        <v>4044</v>
      </c>
      <c r="FP277" t="s">
        <v>4044</v>
      </c>
      <c r="FQ277" t="s">
        <v>4044</v>
      </c>
    </row>
    <row r="278" spans="1:173" ht="12.75">
      <c r="A278" t="s">
        <v>2107</v>
      </c>
      <c r="B278" t="s">
        <v>5359</v>
      </c>
      <c r="BN278" t="s">
        <v>4045</v>
      </c>
      <c r="FM278" t="s">
        <v>4046</v>
      </c>
      <c r="FN278" t="s">
        <v>4046</v>
      </c>
      <c r="FO278" t="s">
        <v>4046</v>
      </c>
      <c r="FP278" t="s">
        <v>4046</v>
      </c>
      <c r="FQ278" t="s">
        <v>4046</v>
      </c>
    </row>
    <row r="279" spans="1:173" ht="12.75">
      <c r="A279" t="s">
        <v>5016</v>
      </c>
      <c r="B279" t="s">
        <v>5360</v>
      </c>
      <c r="BN279" t="s">
        <v>4047</v>
      </c>
      <c r="FM279" t="s">
        <v>4048</v>
      </c>
      <c r="FN279" t="s">
        <v>4048</v>
      </c>
      <c r="FO279" t="s">
        <v>4048</v>
      </c>
      <c r="FP279" t="s">
        <v>4048</v>
      </c>
      <c r="FQ279" t="s">
        <v>4048</v>
      </c>
    </row>
    <row r="280" spans="1:173" ht="12.75">
      <c r="A280" t="s">
        <v>5017</v>
      </c>
      <c r="B280" t="s">
        <v>5361</v>
      </c>
      <c r="BN280" t="s">
        <v>4049</v>
      </c>
      <c r="FM280" t="s">
        <v>4050</v>
      </c>
      <c r="FN280" t="s">
        <v>4050</v>
      </c>
      <c r="FO280" t="s">
        <v>4050</v>
      </c>
      <c r="FP280" t="s">
        <v>4050</v>
      </c>
      <c r="FQ280" t="s">
        <v>4050</v>
      </c>
    </row>
    <row r="281" spans="1:173" ht="12.75">
      <c r="A281" t="s">
        <v>5018</v>
      </c>
      <c r="B281" t="s">
        <v>5018</v>
      </c>
      <c r="BN281" t="s">
        <v>4051</v>
      </c>
      <c r="FM281" t="s">
        <v>4052</v>
      </c>
      <c r="FN281" t="s">
        <v>4052</v>
      </c>
      <c r="FO281" t="s">
        <v>4052</v>
      </c>
      <c r="FP281" t="s">
        <v>4052</v>
      </c>
      <c r="FQ281" t="s">
        <v>4052</v>
      </c>
    </row>
    <row r="282" spans="1:173" ht="12.75">
      <c r="A282" t="s">
        <v>5019</v>
      </c>
      <c r="B282" t="s">
        <v>5019</v>
      </c>
      <c r="BN282" t="s">
        <v>4053</v>
      </c>
      <c r="FM282" t="s">
        <v>4054</v>
      </c>
      <c r="FN282" t="s">
        <v>4054</v>
      </c>
      <c r="FO282" t="s">
        <v>4054</v>
      </c>
      <c r="FP282" t="s">
        <v>4054</v>
      </c>
      <c r="FQ282" t="s">
        <v>4054</v>
      </c>
    </row>
    <row r="283" spans="1:173" ht="12.75">
      <c r="A283" t="s">
        <v>2329</v>
      </c>
      <c r="B283" t="s">
        <v>2329</v>
      </c>
      <c r="BN283" t="s">
        <v>4055</v>
      </c>
      <c r="FM283" t="s">
        <v>4056</v>
      </c>
      <c r="FN283" t="s">
        <v>4056</v>
      </c>
      <c r="FO283" t="s">
        <v>4056</v>
      </c>
      <c r="FP283" t="s">
        <v>4056</v>
      </c>
      <c r="FQ283" t="s">
        <v>4056</v>
      </c>
    </row>
    <row r="284" spans="1:173" ht="12.75">
      <c r="A284" t="s">
        <v>5020</v>
      </c>
      <c r="B284" t="s">
        <v>5362</v>
      </c>
      <c r="BN284" t="s">
        <v>4057</v>
      </c>
      <c r="FM284" t="s">
        <v>4058</v>
      </c>
      <c r="FN284" t="s">
        <v>4058</v>
      </c>
      <c r="FO284" t="s">
        <v>4058</v>
      </c>
      <c r="FP284" t="s">
        <v>4058</v>
      </c>
      <c r="FQ284" t="s">
        <v>4058</v>
      </c>
    </row>
    <row r="285" spans="1:173" ht="12.75">
      <c r="A285" t="s">
        <v>5021</v>
      </c>
      <c r="B285" t="s">
        <v>5021</v>
      </c>
      <c r="BN285" t="s">
        <v>4059</v>
      </c>
      <c r="FM285" t="s">
        <v>4060</v>
      </c>
      <c r="FN285" t="s">
        <v>4060</v>
      </c>
      <c r="FO285" t="s">
        <v>4060</v>
      </c>
      <c r="FP285" t="s">
        <v>4060</v>
      </c>
      <c r="FQ285" t="s">
        <v>4060</v>
      </c>
    </row>
    <row r="286" spans="1:173" ht="12.75">
      <c r="A286" t="s">
        <v>5022</v>
      </c>
      <c r="B286" t="s">
        <v>5022</v>
      </c>
      <c r="BN286" t="s">
        <v>4061</v>
      </c>
      <c r="FM286" t="s">
        <v>4062</v>
      </c>
      <c r="FN286" t="s">
        <v>4062</v>
      </c>
      <c r="FO286" t="s">
        <v>4062</v>
      </c>
      <c r="FP286" t="s">
        <v>4062</v>
      </c>
      <c r="FQ286" t="s">
        <v>4062</v>
      </c>
    </row>
    <row r="287" spans="1:173" ht="12.75">
      <c r="A287" t="s">
        <v>5023</v>
      </c>
      <c r="B287" t="s">
        <v>5363</v>
      </c>
      <c r="BN287" t="s">
        <v>4063</v>
      </c>
      <c r="FM287" t="s">
        <v>4064</v>
      </c>
      <c r="FN287" t="s">
        <v>4064</v>
      </c>
      <c r="FO287" t="s">
        <v>4064</v>
      </c>
      <c r="FP287" t="s">
        <v>4064</v>
      </c>
      <c r="FQ287" t="s">
        <v>4064</v>
      </c>
    </row>
    <row r="288" spans="1:173" ht="12.75">
      <c r="A288" t="s">
        <v>5024</v>
      </c>
      <c r="B288" t="s">
        <v>5364</v>
      </c>
      <c r="BN288" t="s">
        <v>4065</v>
      </c>
      <c r="FM288" t="s">
        <v>4066</v>
      </c>
      <c r="FN288" t="s">
        <v>4066</v>
      </c>
      <c r="FO288" t="s">
        <v>4066</v>
      </c>
      <c r="FP288" t="s">
        <v>4066</v>
      </c>
      <c r="FQ288" t="s">
        <v>4066</v>
      </c>
    </row>
    <row r="289" spans="1:173" ht="12.75">
      <c r="A289" t="s">
        <v>5025</v>
      </c>
      <c r="B289" t="s">
        <v>5365</v>
      </c>
      <c r="BN289" t="s">
        <v>4067</v>
      </c>
      <c r="FM289" t="s">
        <v>4068</v>
      </c>
      <c r="FN289" t="s">
        <v>4068</v>
      </c>
      <c r="FO289" t="s">
        <v>4068</v>
      </c>
      <c r="FP289" t="s">
        <v>4068</v>
      </c>
      <c r="FQ289" t="s">
        <v>4068</v>
      </c>
    </row>
    <row r="290" spans="1:173" ht="12.75">
      <c r="A290" t="s">
        <v>5026</v>
      </c>
      <c r="B290" t="s">
        <v>5026</v>
      </c>
      <c r="BN290" t="s">
        <v>4069</v>
      </c>
      <c r="FM290" t="s">
        <v>4070</v>
      </c>
      <c r="FN290" t="s">
        <v>4070</v>
      </c>
      <c r="FO290" t="s">
        <v>4070</v>
      </c>
      <c r="FP290" t="s">
        <v>4070</v>
      </c>
      <c r="FQ290" t="s">
        <v>4070</v>
      </c>
    </row>
    <row r="291" spans="1:173" ht="12.75">
      <c r="A291" t="s">
        <v>5027</v>
      </c>
      <c r="B291" t="s">
        <v>5366</v>
      </c>
      <c r="BN291" t="s">
        <v>4071</v>
      </c>
      <c r="FM291" t="s">
        <v>4072</v>
      </c>
      <c r="FN291" t="s">
        <v>4072</v>
      </c>
      <c r="FO291" t="s">
        <v>4072</v>
      </c>
      <c r="FP291" t="s">
        <v>4072</v>
      </c>
      <c r="FQ291" t="s">
        <v>4072</v>
      </c>
    </row>
    <row r="292" spans="1:173" ht="12.75">
      <c r="A292" t="s">
        <v>5028</v>
      </c>
      <c r="B292" t="s">
        <v>5367</v>
      </c>
      <c r="BN292" t="s">
        <v>4073</v>
      </c>
      <c r="FM292" t="s">
        <v>4074</v>
      </c>
      <c r="FN292" t="s">
        <v>4074</v>
      </c>
      <c r="FO292" t="s">
        <v>4074</v>
      </c>
      <c r="FP292" t="s">
        <v>4074</v>
      </c>
      <c r="FQ292" t="s">
        <v>4074</v>
      </c>
    </row>
    <row r="293" spans="1:173" ht="12.75">
      <c r="A293" t="s">
        <v>1402</v>
      </c>
      <c r="B293" t="s">
        <v>5368</v>
      </c>
      <c r="BN293" t="s">
        <v>4075</v>
      </c>
      <c r="FM293" t="s">
        <v>4076</v>
      </c>
      <c r="FN293" t="s">
        <v>4076</v>
      </c>
      <c r="FO293" t="s">
        <v>4076</v>
      </c>
      <c r="FP293" t="s">
        <v>4076</v>
      </c>
      <c r="FQ293" t="s">
        <v>4076</v>
      </c>
    </row>
    <row r="294" spans="1:173" ht="12.75">
      <c r="A294" t="s">
        <v>5029</v>
      </c>
      <c r="B294" t="s">
        <v>5369</v>
      </c>
      <c r="BN294" t="s">
        <v>4077</v>
      </c>
      <c r="FM294" t="s">
        <v>4078</v>
      </c>
      <c r="FN294" t="s">
        <v>4078</v>
      </c>
      <c r="FO294" t="s">
        <v>4078</v>
      </c>
      <c r="FP294" t="s">
        <v>4078</v>
      </c>
      <c r="FQ294" t="s">
        <v>4078</v>
      </c>
    </row>
    <row r="295" spans="1:173" ht="12.75">
      <c r="A295" t="s">
        <v>5030</v>
      </c>
      <c r="B295" t="s">
        <v>5370</v>
      </c>
      <c r="BN295" t="s">
        <v>4079</v>
      </c>
      <c r="FM295" t="s">
        <v>4080</v>
      </c>
      <c r="FN295" t="s">
        <v>4080</v>
      </c>
      <c r="FO295" t="s">
        <v>4080</v>
      </c>
      <c r="FP295" t="s">
        <v>4080</v>
      </c>
      <c r="FQ295" t="s">
        <v>4080</v>
      </c>
    </row>
    <row r="296" spans="1:173" ht="12.75">
      <c r="A296" t="s">
        <v>5031</v>
      </c>
      <c r="B296" t="s">
        <v>5371</v>
      </c>
      <c r="BN296" t="s">
        <v>4081</v>
      </c>
      <c r="FM296" t="s">
        <v>4082</v>
      </c>
      <c r="FN296" t="s">
        <v>4082</v>
      </c>
      <c r="FO296" t="s">
        <v>4082</v>
      </c>
      <c r="FP296" t="s">
        <v>4082</v>
      </c>
      <c r="FQ296" t="s">
        <v>4082</v>
      </c>
    </row>
    <row r="297" spans="1:173" ht="12.75">
      <c r="A297" t="s">
        <v>5032</v>
      </c>
      <c r="B297" t="s">
        <v>5372</v>
      </c>
      <c r="BN297" t="s">
        <v>4083</v>
      </c>
      <c r="FM297" t="s">
        <v>4084</v>
      </c>
      <c r="FN297" t="s">
        <v>4084</v>
      </c>
      <c r="FO297" t="s">
        <v>4084</v>
      </c>
      <c r="FP297" t="s">
        <v>4084</v>
      </c>
      <c r="FQ297" t="s">
        <v>4084</v>
      </c>
    </row>
    <row r="298" spans="1:173" ht="12.75">
      <c r="A298" t="s">
        <v>5033</v>
      </c>
      <c r="B298" t="s">
        <v>5373</v>
      </c>
      <c r="BN298" t="s">
        <v>4085</v>
      </c>
      <c r="FM298" t="s">
        <v>4086</v>
      </c>
      <c r="FN298" t="s">
        <v>4086</v>
      </c>
      <c r="FO298" t="s">
        <v>4086</v>
      </c>
      <c r="FP298" t="s">
        <v>4086</v>
      </c>
      <c r="FQ298" t="s">
        <v>4086</v>
      </c>
    </row>
    <row r="299" spans="1:173" ht="12.75">
      <c r="A299" t="s">
        <v>5034</v>
      </c>
      <c r="B299" t="s">
        <v>5374</v>
      </c>
      <c r="BN299" t="s">
        <v>4087</v>
      </c>
      <c r="FM299" t="s">
        <v>4088</v>
      </c>
      <c r="FN299" t="s">
        <v>4088</v>
      </c>
      <c r="FO299" t="s">
        <v>4088</v>
      </c>
      <c r="FP299" t="s">
        <v>4088</v>
      </c>
      <c r="FQ299" t="s">
        <v>4088</v>
      </c>
    </row>
    <row r="300" spans="1:173" ht="12.75">
      <c r="A300" t="s">
        <v>5035</v>
      </c>
      <c r="B300" t="s">
        <v>5375</v>
      </c>
      <c r="BN300" t="s">
        <v>4089</v>
      </c>
      <c r="FM300" t="s">
        <v>4090</v>
      </c>
      <c r="FN300" t="s">
        <v>4090</v>
      </c>
      <c r="FO300" t="s">
        <v>4090</v>
      </c>
      <c r="FP300" t="s">
        <v>4090</v>
      </c>
      <c r="FQ300" t="s">
        <v>4090</v>
      </c>
    </row>
    <row r="301" spans="1:173" ht="12.75">
      <c r="A301" t="s">
        <v>5036</v>
      </c>
      <c r="B301" t="s">
        <v>5036</v>
      </c>
      <c r="BN301" t="s">
        <v>4091</v>
      </c>
      <c r="FM301" t="s">
        <v>4092</v>
      </c>
      <c r="FN301" t="s">
        <v>4092</v>
      </c>
      <c r="FO301" t="s">
        <v>4092</v>
      </c>
      <c r="FP301" t="s">
        <v>4092</v>
      </c>
      <c r="FQ301" t="s">
        <v>4092</v>
      </c>
    </row>
    <row r="302" spans="1:173" ht="12.75">
      <c r="A302" t="s">
        <v>5037</v>
      </c>
      <c r="B302" t="s">
        <v>5376</v>
      </c>
      <c r="BN302" t="s">
        <v>4093</v>
      </c>
      <c r="FM302" t="s">
        <v>4094</v>
      </c>
      <c r="FN302" t="s">
        <v>4094</v>
      </c>
      <c r="FO302" t="s">
        <v>4094</v>
      </c>
      <c r="FP302" t="s">
        <v>4094</v>
      </c>
      <c r="FQ302" t="s">
        <v>4094</v>
      </c>
    </row>
    <row r="303" spans="1:173" ht="12.75">
      <c r="A303" t="s">
        <v>5038</v>
      </c>
      <c r="B303" t="s">
        <v>5377</v>
      </c>
      <c r="BN303" t="s">
        <v>4095</v>
      </c>
      <c r="FM303" t="s">
        <v>4096</v>
      </c>
      <c r="FN303" t="s">
        <v>4096</v>
      </c>
      <c r="FO303" t="s">
        <v>4096</v>
      </c>
      <c r="FP303" t="s">
        <v>4096</v>
      </c>
      <c r="FQ303" t="s">
        <v>4096</v>
      </c>
    </row>
    <row r="304" spans="1:173" ht="12.75">
      <c r="A304" t="s">
        <v>5039</v>
      </c>
      <c r="B304" t="s">
        <v>5039</v>
      </c>
      <c r="BN304" t="s">
        <v>4097</v>
      </c>
      <c r="FM304" t="s">
        <v>4098</v>
      </c>
      <c r="FN304" t="s">
        <v>4098</v>
      </c>
      <c r="FO304" t="s">
        <v>4098</v>
      </c>
      <c r="FP304" t="s">
        <v>4098</v>
      </c>
      <c r="FQ304" t="s">
        <v>4098</v>
      </c>
    </row>
    <row r="305" spans="1:173" ht="12.75">
      <c r="A305" t="s">
        <v>5040</v>
      </c>
      <c r="B305" t="s">
        <v>5378</v>
      </c>
      <c r="BN305" t="s">
        <v>4099</v>
      </c>
      <c r="FM305" t="s">
        <v>4100</v>
      </c>
      <c r="FN305" t="s">
        <v>4100</v>
      </c>
      <c r="FO305" t="s">
        <v>4100</v>
      </c>
      <c r="FP305" t="s">
        <v>4100</v>
      </c>
      <c r="FQ305" t="s">
        <v>4100</v>
      </c>
    </row>
    <row r="306" spans="1:173" ht="12.75">
      <c r="A306" t="s">
        <v>5041</v>
      </c>
      <c r="B306" t="s">
        <v>5041</v>
      </c>
      <c r="BN306" t="s">
        <v>4101</v>
      </c>
      <c r="FM306" t="s">
        <v>4102</v>
      </c>
      <c r="FN306" t="s">
        <v>4102</v>
      </c>
      <c r="FO306" t="s">
        <v>4102</v>
      </c>
      <c r="FP306" t="s">
        <v>4102</v>
      </c>
      <c r="FQ306" t="s">
        <v>4102</v>
      </c>
    </row>
    <row r="307" spans="1:173" ht="12.75">
      <c r="A307" t="s">
        <v>5042</v>
      </c>
      <c r="B307" t="s">
        <v>5379</v>
      </c>
      <c r="BN307" t="s">
        <v>4103</v>
      </c>
      <c r="FM307" t="s">
        <v>4104</v>
      </c>
      <c r="FN307" t="s">
        <v>4104</v>
      </c>
      <c r="FO307" t="s">
        <v>4104</v>
      </c>
      <c r="FP307" t="s">
        <v>4104</v>
      </c>
      <c r="FQ307" t="s">
        <v>4104</v>
      </c>
    </row>
    <row r="308" spans="1:173" ht="12.75">
      <c r="A308" t="s">
        <v>5043</v>
      </c>
      <c r="B308" t="s">
        <v>5380</v>
      </c>
      <c r="BN308" t="s">
        <v>4105</v>
      </c>
      <c r="FM308" t="s">
        <v>4106</v>
      </c>
      <c r="FN308" t="s">
        <v>4106</v>
      </c>
      <c r="FO308" t="s">
        <v>4106</v>
      </c>
      <c r="FP308" t="s">
        <v>4106</v>
      </c>
      <c r="FQ308" t="s">
        <v>4106</v>
      </c>
    </row>
    <row r="309" spans="1:173" ht="12.75">
      <c r="A309" t="s">
        <v>5044</v>
      </c>
      <c r="B309" t="s">
        <v>5381</v>
      </c>
      <c r="BN309" t="s">
        <v>4107</v>
      </c>
      <c r="FM309" t="s">
        <v>4108</v>
      </c>
      <c r="FN309" t="s">
        <v>4108</v>
      </c>
      <c r="FO309" t="s">
        <v>4108</v>
      </c>
      <c r="FP309" t="s">
        <v>4108</v>
      </c>
      <c r="FQ309" t="s">
        <v>4108</v>
      </c>
    </row>
    <row r="310" spans="1:173" ht="12.75">
      <c r="A310" t="s">
        <v>5045</v>
      </c>
      <c r="B310" t="s">
        <v>5382</v>
      </c>
      <c r="BN310" t="s">
        <v>4109</v>
      </c>
      <c r="FM310" t="s">
        <v>4110</v>
      </c>
      <c r="FN310" t="s">
        <v>4110</v>
      </c>
      <c r="FO310" t="s">
        <v>4110</v>
      </c>
      <c r="FP310" t="s">
        <v>4110</v>
      </c>
      <c r="FQ310" t="s">
        <v>4110</v>
      </c>
    </row>
    <row r="311" spans="1:173" ht="12.75">
      <c r="A311" t="s">
        <v>5046</v>
      </c>
      <c r="B311" t="s">
        <v>5046</v>
      </c>
      <c r="BN311" t="s">
        <v>4111</v>
      </c>
      <c r="FM311" t="s">
        <v>4112</v>
      </c>
      <c r="FN311" t="s">
        <v>4112</v>
      </c>
      <c r="FO311" t="s">
        <v>4112</v>
      </c>
      <c r="FP311" t="s">
        <v>4112</v>
      </c>
      <c r="FQ311" t="s">
        <v>4112</v>
      </c>
    </row>
    <row r="312" spans="1:173" ht="12.75">
      <c r="A312" t="s">
        <v>5047</v>
      </c>
      <c r="B312" t="s">
        <v>5383</v>
      </c>
      <c r="BN312" t="s">
        <v>4113</v>
      </c>
      <c r="FM312" t="s">
        <v>4114</v>
      </c>
      <c r="FN312" t="s">
        <v>4114</v>
      </c>
      <c r="FO312" t="s">
        <v>4114</v>
      </c>
      <c r="FP312" t="s">
        <v>4114</v>
      </c>
      <c r="FQ312" t="s">
        <v>4114</v>
      </c>
    </row>
    <row r="313" spans="1:173" ht="12.75">
      <c r="A313" t="s">
        <v>5048</v>
      </c>
      <c r="B313" t="s">
        <v>5384</v>
      </c>
      <c r="BN313" t="s">
        <v>4115</v>
      </c>
      <c r="FM313" t="s">
        <v>4116</v>
      </c>
      <c r="FN313" t="s">
        <v>4116</v>
      </c>
      <c r="FO313" t="s">
        <v>4116</v>
      </c>
      <c r="FP313" t="s">
        <v>4116</v>
      </c>
      <c r="FQ313" t="s">
        <v>4116</v>
      </c>
    </row>
    <row r="314" spans="1:173" ht="12.75">
      <c r="A314" t="s">
        <v>5049</v>
      </c>
      <c r="B314" t="s">
        <v>5385</v>
      </c>
      <c r="BN314" t="s">
        <v>4117</v>
      </c>
      <c r="FM314" t="s">
        <v>4118</v>
      </c>
      <c r="FN314" t="s">
        <v>4118</v>
      </c>
      <c r="FO314" t="s">
        <v>4118</v>
      </c>
      <c r="FP314" t="s">
        <v>4118</v>
      </c>
      <c r="FQ314" t="s">
        <v>4118</v>
      </c>
    </row>
    <row r="315" spans="1:173" ht="12.75">
      <c r="A315" t="s">
        <v>5050</v>
      </c>
      <c r="B315" t="s">
        <v>5386</v>
      </c>
      <c r="BN315" t="s">
        <v>4119</v>
      </c>
      <c r="FM315" t="s">
        <v>4120</v>
      </c>
      <c r="FN315" t="s">
        <v>4120</v>
      </c>
      <c r="FO315" t="s">
        <v>4120</v>
      </c>
      <c r="FP315" t="s">
        <v>4120</v>
      </c>
      <c r="FQ315" t="s">
        <v>4120</v>
      </c>
    </row>
    <row r="316" spans="1:173" ht="12.75">
      <c r="A316" t="s">
        <v>2605</v>
      </c>
      <c r="B316" t="s">
        <v>5387</v>
      </c>
      <c r="BN316" t="s">
        <v>4121</v>
      </c>
      <c r="FM316" t="s">
        <v>4122</v>
      </c>
      <c r="FN316" t="s">
        <v>4122</v>
      </c>
      <c r="FO316" t="s">
        <v>4122</v>
      </c>
      <c r="FP316" t="s">
        <v>4122</v>
      </c>
      <c r="FQ316" t="s">
        <v>4122</v>
      </c>
    </row>
    <row r="317" spans="1:173" ht="12.75">
      <c r="A317" t="s">
        <v>5051</v>
      </c>
      <c r="B317" t="s">
        <v>5388</v>
      </c>
      <c r="BN317" t="s">
        <v>4123</v>
      </c>
      <c r="FM317" t="s">
        <v>4124</v>
      </c>
      <c r="FN317" t="s">
        <v>4124</v>
      </c>
      <c r="FO317" t="s">
        <v>4124</v>
      </c>
      <c r="FP317" t="s">
        <v>4124</v>
      </c>
      <c r="FQ317" t="s">
        <v>4124</v>
      </c>
    </row>
    <row r="318" spans="1:173" ht="12.75">
      <c r="A318" t="s">
        <v>5052</v>
      </c>
      <c r="B318" t="s">
        <v>5389</v>
      </c>
      <c r="BN318" t="s">
        <v>4125</v>
      </c>
      <c r="FM318" t="s">
        <v>4126</v>
      </c>
      <c r="FN318" t="s">
        <v>4126</v>
      </c>
      <c r="FO318" t="s">
        <v>4126</v>
      </c>
      <c r="FP318" t="s">
        <v>4126</v>
      </c>
      <c r="FQ318" t="s">
        <v>4126</v>
      </c>
    </row>
    <row r="319" spans="1:173" ht="12.75">
      <c r="A319" t="s">
        <v>5053</v>
      </c>
      <c r="B319" t="s">
        <v>5390</v>
      </c>
      <c r="BN319" t="s">
        <v>4127</v>
      </c>
      <c r="FM319" t="s">
        <v>4128</v>
      </c>
      <c r="FN319" t="s">
        <v>4128</v>
      </c>
      <c r="FO319" t="s">
        <v>4128</v>
      </c>
      <c r="FP319" t="s">
        <v>4128</v>
      </c>
      <c r="FQ319" t="s">
        <v>4128</v>
      </c>
    </row>
    <row r="320" spans="1:173" ht="12.75">
      <c r="A320" t="s">
        <v>5054</v>
      </c>
      <c r="B320" t="s">
        <v>5391</v>
      </c>
      <c r="BN320" t="s">
        <v>4129</v>
      </c>
      <c r="FM320" t="s">
        <v>4130</v>
      </c>
      <c r="FN320" t="s">
        <v>4130</v>
      </c>
      <c r="FO320" t="s">
        <v>4130</v>
      </c>
      <c r="FP320" t="s">
        <v>4130</v>
      </c>
      <c r="FQ320" t="s">
        <v>4130</v>
      </c>
    </row>
    <row r="321" spans="1:173" ht="12.75">
      <c r="A321" t="s">
        <v>5055</v>
      </c>
      <c r="B321" t="s">
        <v>5392</v>
      </c>
      <c r="BN321" t="s">
        <v>4131</v>
      </c>
      <c r="FM321" t="s">
        <v>4132</v>
      </c>
      <c r="FN321" t="s">
        <v>4132</v>
      </c>
      <c r="FO321" t="s">
        <v>4132</v>
      </c>
      <c r="FP321" t="s">
        <v>4132</v>
      </c>
      <c r="FQ321" t="s">
        <v>4132</v>
      </c>
    </row>
    <row r="322" spans="1:173" ht="12.75">
      <c r="A322" t="s">
        <v>5056</v>
      </c>
      <c r="B322" t="s">
        <v>5393</v>
      </c>
      <c r="BN322" t="s">
        <v>4133</v>
      </c>
      <c r="FM322" t="s">
        <v>4134</v>
      </c>
      <c r="FN322" t="s">
        <v>4134</v>
      </c>
      <c r="FO322" t="s">
        <v>4134</v>
      </c>
      <c r="FP322" t="s">
        <v>4134</v>
      </c>
      <c r="FQ322" t="s">
        <v>4134</v>
      </c>
    </row>
    <row r="323" spans="1:173" ht="12.75">
      <c r="A323" t="s">
        <v>5057</v>
      </c>
      <c r="B323" t="s">
        <v>5394</v>
      </c>
      <c r="BN323" t="s">
        <v>4135</v>
      </c>
      <c r="FM323" t="s">
        <v>4136</v>
      </c>
      <c r="FN323" t="s">
        <v>4136</v>
      </c>
      <c r="FO323" t="s">
        <v>4136</v>
      </c>
      <c r="FP323" t="s">
        <v>4136</v>
      </c>
      <c r="FQ323" t="s">
        <v>4136</v>
      </c>
    </row>
    <row r="324" spans="1:173" ht="12.75">
      <c r="A324" t="s">
        <v>5058</v>
      </c>
      <c r="B324" t="s">
        <v>5395</v>
      </c>
      <c r="BN324" t="s">
        <v>4137</v>
      </c>
      <c r="FM324" t="s">
        <v>4138</v>
      </c>
      <c r="FN324" t="s">
        <v>4138</v>
      </c>
      <c r="FO324" t="s">
        <v>4138</v>
      </c>
      <c r="FP324" t="s">
        <v>4138</v>
      </c>
      <c r="FQ324" t="s">
        <v>4138</v>
      </c>
    </row>
    <row r="325" spans="1:173" ht="12.75">
      <c r="A325" t="s">
        <v>5059</v>
      </c>
      <c r="B325" t="s">
        <v>5396</v>
      </c>
      <c r="BN325" t="s">
        <v>4139</v>
      </c>
      <c r="FM325" t="s">
        <v>4140</v>
      </c>
      <c r="FN325" t="s">
        <v>4140</v>
      </c>
      <c r="FO325" t="s">
        <v>4140</v>
      </c>
      <c r="FP325" t="s">
        <v>4140</v>
      </c>
      <c r="FQ325" t="s">
        <v>4140</v>
      </c>
    </row>
    <row r="326" spans="1:173" ht="12.75">
      <c r="A326" t="s">
        <v>1226</v>
      </c>
      <c r="B326" t="s">
        <v>1226</v>
      </c>
      <c r="BN326" t="s">
        <v>4141</v>
      </c>
      <c r="FM326" t="s">
        <v>4142</v>
      </c>
      <c r="FN326" t="s">
        <v>4142</v>
      </c>
      <c r="FO326" t="s">
        <v>4142</v>
      </c>
      <c r="FP326" t="s">
        <v>4142</v>
      </c>
      <c r="FQ326" t="s">
        <v>4142</v>
      </c>
    </row>
    <row r="327" spans="1:173" ht="12.75">
      <c r="A327" t="s">
        <v>5060</v>
      </c>
      <c r="B327" t="s">
        <v>5397</v>
      </c>
      <c r="BN327" t="s">
        <v>4143</v>
      </c>
      <c r="FM327" t="s">
        <v>4144</v>
      </c>
      <c r="FN327" t="s">
        <v>4144</v>
      </c>
      <c r="FO327" t="s">
        <v>4144</v>
      </c>
      <c r="FP327" t="s">
        <v>4144</v>
      </c>
      <c r="FQ327" t="s">
        <v>4144</v>
      </c>
    </row>
    <row r="328" spans="1:173" ht="12.75">
      <c r="A328" t="s">
        <v>5061</v>
      </c>
      <c r="B328" t="s">
        <v>5398</v>
      </c>
      <c r="BN328" t="s">
        <v>4145</v>
      </c>
      <c r="FM328" t="s">
        <v>4146</v>
      </c>
      <c r="FN328" t="s">
        <v>4146</v>
      </c>
      <c r="FO328" t="s">
        <v>4146</v>
      </c>
      <c r="FP328" t="s">
        <v>4146</v>
      </c>
      <c r="FQ328" t="s">
        <v>4146</v>
      </c>
    </row>
    <row r="329" spans="1:173" ht="12.75">
      <c r="A329" t="s">
        <v>5062</v>
      </c>
      <c r="B329" t="s">
        <v>5062</v>
      </c>
      <c r="BN329" t="s">
        <v>4147</v>
      </c>
      <c r="FM329" t="s">
        <v>4148</v>
      </c>
      <c r="FN329" t="s">
        <v>4148</v>
      </c>
      <c r="FO329" t="s">
        <v>4148</v>
      </c>
      <c r="FP329" t="s">
        <v>4148</v>
      </c>
      <c r="FQ329" t="s">
        <v>4148</v>
      </c>
    </row>
    <row r="330" spans="1:173" ht="12.75">
      <c r="A330" t="s">
        <v>5063</v>
      </c>
      <c r="B330" t="s">
        <v>5063</v>
      </c>
      <c r="BN330" t="s">
        <v>4149</v>
      </c>
      <c r="FM330" t="s">
        <v>4150</v>
      </c>
      <c r="FN330" t="s">
        <v>4150</v>
      </c>
      <c r="FO330" t="s">
        <v>4150</v>
      </c>
      <c r="FP330" t="s">
        <v>4150</v>
      </c>
      <c r="FQ330" t="s">
        <v>4150</v>
      </c>
    </row>
    <row r="331" spans="1:173" ht="12.75">
      <c r="A331" t="s">
        <v>1895</v>
      </c>
      <c r="B331" t="s">
        <v>5399</v>
      </c>
      <c r="BN331" t="s">
        <v>4151</v>
      </c>
      <c r="FM331" t="s">
        <v>4152</v>
      </c>
      <c r="FN331" t="s">
        <v>4152</v>
      </c>
      <c r="FO331" t="s">
        <v>4152</v>
      </c>
      <c r="FP331" t="s">
        <v>4152</v>
      </c>
      <c r="FQ331" t="s">
        <v>4152</v>
      </c>
    </row>
    <row r="332" spans="1:173" ht="12.75">
      <c r="A332" t="s">
        <v>5064</v>
      </c>
      <c r="B332" t="s">
        <v>5400</v>
      </c>
      <c r="BN332" t="s">
        <v>4153</v>
      </c>
      <c r="FM332" t="s">
        <v>4154</v>
      </c>
      <c r="FN332" t="s">
        <v>4154</v>
      </c>
      <c r="FO332" t="s">
        <v>4154</v>
      </c>
      <c r="FP332" t="s">
        <v>4154</v>
      </c>
      <c r="FQ332" t="s">
        <v>4154</v>
      </c>
    </row>
    <row r="333" spans="1:173" ht="12.75">
      <c r="A333" t="s">
        <v>5065</v>
      </c>
      <c r="B333" t="s">
        <v>5065</v>
      </c>
      <c r="BN333" t="s">
        <v>4155</v>
      </c>
      <c r="FM333" t="s">
        <v>4156</v>
      </c>
      <c r="FN333" t="s">
        <v>4156</v>
      </c>
      <c r="FO333" t="s">
        <v>4156</v>
      </c>
      <c r="FP333" t="s">
        <v>4156</v>
      </c>
      <c r="FQ333" t="s">
        <v>4156</v>
      </c>
    </row>
    <row r="334" spans="1:173" ht="12.75">
      <c r="A334" t="s">
        <v>5066</v>
      </c>
      <c r="B334" t="s">
        <v>5066</v>
      </c>
      <c r="BN334" t="s">
        <v>4157</v>
      </c>
      <c r="FM334" t="s">
        <v>4158</v>
      </c>
      <c r="FN334" t="s">
        <v>4158</v>
      </c>
      <c r="FO334" t="s">
        <v>4158</v>
      </c>
      <c r="FP334" t="s">
        <v>4158</v>
      </c>
      <c r="FQ334" t="s">
        <v>4158</v>
      </c>
    </row>
    <row r="335" spans="1:173" ht="12.75">
      <c r="A335" t="s">
        <v>5067</v>
      </c>
      <c r="B335" t="s">
        <v>5401</v>
      </c>
      <c r="BN335" t="s">
        <v>4159</v>
      </c>
      <c r="FM335" t="s">
        <v>4160</v>
      </c>
      <c r="FN335" t="s">
        <v>4160</v>
      </c>
      <c r="FO335" t="s">
        <v>4160</v>
      </c>
      <c r="FP335" t="s">
        <v>4160</v>
      </c>
      <c r="FQ335" t="s">
        <v>4160</v>
      </c>
    </row>
    <row r="336" spans="1:173" ht="12.75">
      <c r="A336" t="s">
        <v>5068</v>
      </c>
      <c r="B336" t="s">
        <v>5068</v>
      </c>
      <c r="BN336" t="s">
        <v>4161</v>
      </c>
      <c r="FM336" t="s">
        <v>4162</v>
      </c>
      <c r="FN336" t="s">
        <v>4162</v>
      </c>
      <c r="FO336" t="s">
        <v>4162</v>
      </c>
      <c r="FP336" t="s">
        <v>4162</v>
      </c>
      <c r="FQ336" t="s">
        <v>4162</v>
      </c>
    </row>
    <row r="337" spans="1:173" ht="12.75">
      <c r="A337" t="s">
        <v>5069</v>
      </c>
      <c r="B337" t="s">
        <v>5402</v>
      </c>
      <c r="BN337" t="s">
        <v>4163</v>
      </c>
      <c r="FM337" t="s">
        <v>4164</v>
      </c>
      <c r="FN337" t="s">
        <v>4164</v>
      </c>
      <c r="FO337" t="s">
        <v>4164</v>
      </c>
      <c r="FP337" t="s">
        <v>4164</v>
      </c>
      <c r="FQ337" t="s">
        <v>4164</v>
      </c>
    </row>
    <row r="338" spans="1:173" ht="12.75">
      <c r="A338" t="s">
        <v>5070</v>
      </c>
      <c r="B338" t="s">
        <v>5403</v>
      </c>
      <c r="BN338" t="s">
        <v>4165</v>
      </c>
      <c r="FM338" t="s">
        <v>4166</v>
      </c>
      <c r="FN338" t="s">
        <v>4166</v>
      </c>
      <c r="FO338" t="s">
        <v>4166</v>
      </c>
      <c r="FP338" t="s">
        <v>4166</v>
      </c>
      <c r="FQ338" t="s">
        <v>4166</v>
      </c>
    </row>
    <row r="339" spans="1:173" ht="12.75">
      <c r="A339" t="s">
        <v>5071</v>
      </c>
      <c r="B339" t="s">
        <v>5404</v>
      </c>
      <c r="BN339" t="s">
        <v>4167</v>
      </c>
      <c r="FM339" t="s">
        <v>4168</v>
      </c>
      <c r="FN339" t="s">
        <v>4168</v>
      </c>
      <c r="FO339" t="s">
        <v>4168</v>
      </c>
      <c r="FP339" t="s">
        <v>4168</v>
      </c>
      <c r="FQ339" t="s">
        <v>4168</v>
      </c>
    </row>
    <row r="340" spans="1:173" ht="12.75">
      <c r="A340" t="s">
        <v>1651</v>
      </c>
      <c r="B340" t="s">
        <v>5405</v>
      </c>
      <c r="BN340" t="s">
        <v>4169</v>
      </c>
      <c r="FM340" t="s">
        <v>4170</v>
      </c>
      <c r="FN340" t="s">
        <v>4170</v>
      </c>
      <c r="FO340" t="s">
        <v>4170</v>
      </c>
      <c r="FP340" t="s">
        <v>4170</v>
      </c>
      <c r="FQ340" t="s">
        <v>4170</v>
      </c>
    </row>
    <row r="341" spans="1:173" ht="12.75">
      <c r="A341" t="s">
        <v>5072</v>
      </c>
      <c r="B341" t="s">
        <v>5406</v>
      </c>
      <c r="BN341" t="s">
        <v>4171</v>
      </c>
      <c r="FM341" t="s">
        <v>4172</v>
      </c>
      <c r="FN341" t="s">
        <v>4172</v>
      </c>
      <c r="FO341" t="s">
        <v>4172</v>
      </c>
      <c r="FP341" t="s">
        <v>4172</v>
      </c>
      <c r="FQ341" t="s">
        <v>4172</v>
      </c>
    </row>
    <row r="342" spans="1:173" ht="12.75">
      <c r="A342" t="s">
        <v>5073</v>
      </c>
      <c r="B342" t="s">
        <v>5407</v>
      </c>
      <c r="BN342" t="s">
        <v>4173</v>
      </c>
      <c r="FM342" t="s">
        <v>4174</v>
      </c>
      <c r="FN342" t="s">
        <v>4174</v>
      </c>
      <c r="FO342" t="s">
        <v>4174</v>
      </c>
      <c r="FP342" t="s">
        <v>4174</v>
      </c>
      <c r="FQ342" t="s">
        <v>4174</v>
      </c>
    </row>
    <row r="343" spans="1:173" ht="12.75">
      <c r="A343" t="s">
        <v>5074</v>
      </c>
      <c r="B343" t="s">
        <v>5074</v>
      </c>
      <c r="BN343" t="s">
        <v>4175</v>
      </c>
      <c r="FM343" t="s">
        <v>4176</v>
      </c>
      <c r="FN343" t="s">
        <v>4176</v>
      </c>
      <c r="FO343" t="s">
        <v>4176</v>
      </c>
      <c r="FP343" t="s">
        <v>4176</v>
      </c>
      <c r="FQ343" t="s">
        <v>4176</v>
      </c>
    </row>
    <row r="344" spans="1:173" ht="12.75">
      <c r="A344" t="s">
        <v>5075</v>
      </c>
      <c r="B344" t="s">
        <v>5408</v>
      </c>
      <c r="BN344" t="s">
        <v>4177</v>
      </c>
      <c r="FM344" t="s">
        <v>4178</v>
      </c>
      <c r="FN344" t="s">
        <v>4178</v>
      </c>
      <c r="FO344" t="s">
        <v>4178</v>
      </c>
      <c r="FP344" t="s">
        <v>4178</v>
      </c>
      <c r="FQ344" t="s">
        <v>4178</v>
      </c>
    </row>
    <row r="345" spans="1:173" ht="12.75">
      <c r="A345" t="s">
        <v>5076</v>
      </c>
      <c r="B345" t="s">
        <v>5409</v>
      </c>
      <c r="BN345" t="s">
        <v>4179</v>
      </c>
      <c r="FM345" t="s">
        <v>4180</v>
      </c>
      <c r="FN345" t="s">
        <v>4180</v>
      </c>
      <c r="FO345" t="s">
        <v>4180</v>
      </c>
      <c r="FP345" t="s">
        <v>4180</v>
      </c>
      <c r="FQ345" t="s">
        <v>4180</v>
      </c>
    </row>
    <row r="346" spans="1:173" ht="12.75">
      <c r="A346" t="s">
        <v>5077</v>
      </c>
      <c r="B346" t="s">
        <v>5410</v>
      </c>
      <c r="BN346" t="s">
        <v>4181</v>
      </c>
      <c r="FM346" t="s">
        <v>4182</v>
      </c>
      <c r="FN346" t="s">
        <v>4182</v>
      </c>
      <c r="FO346" t="s">
        <v>4182</v>
      </c>
      <c r="FP346" t="s">
        <v>4182</v>
      </c>
      <c r="FQ346" t="s">
        <v>4182</v>
      </c>
    </row>
    <row r="347" spans="1:173" ht="12.75">
      <c r="A347" t="s">
        <v>5078</v>
      </c>
      <c r="B347" t="s">
        <v>5411</v>
      </c>
      <c r="BN347" t="s">
        <v>4183</v>
      </c>
      <c r="FM347" t="s">
        <v>4184</v>
      </c>
      <c r="FN347" t="s">
        <v>4184</v>
      </c>
      <c r="FO347" t="s">
        <v>4184</v>
      </c>
      <c r="FP347" t="s">
        <v>4184</v>
      </c>
      <c r="FQ347" t="s">
        <v>4184</v>
      </c>
    </row>
    <row r="348" spans="1:173" ht="12.75">
      <c r="A348" t="s">
        <v>5079</v>
      </c>
      <c r="B348" t="s">
        <v>5412</v>
      </c>
      <c r="BN348" t="s">
        <v>4185</v>
      </c>
      <c r="FM348" t="s">
        <v>4186</v>
      </c>
      <c r="FN348" t="s">
        <v>4186</v>
      </c>
      <c r="FO348" t="s">
        <v>4186</v>
      </c>
      <c r="FP348" t="s">
        <v>4186</v>
      </c>
      <c r="FQ348" t="s">
        <v>4186</v>
      </c>
    </row>
    <row r="349" spans="1:173" ht="12.75">
      <c r="A349" t="s">
        <v>5080</v>
      </c>
      <c r="B349" t="s">
        <v>5413</v>
      </c>
      <c r="BN349" t="s">
        <v>4187</v>
      </c>
      <c r="FM349" t="s">
        <v>4188</v>
      </c>
      <c r="FN349" t="s">
        <v>4188</v>
      </c>
      <c r="FO349" t="s">
        <v>4188</v>
      </c>
      <c r="FP349" t="s">
        <v>4188</v>
      </c>
      <c r="FQ349" t="s">
        <v>4188</v>
      </c>
    </row>
    <row r="350" spans="1:173" ht="12.75">
      <c r="A350" t="s">
        <v>5081</v>
      </c>
      <c r="B350" t="s">
        <v>5414</v>
      </c>
      <c r="BN350" t="s">
        <v>4189</v>
      </c>
      <c r="FM350" t="s">
        <v>4190</v>
      </c>
      <c r="FN350" t="s">
        <v>4190</v>
      </c>
      <c r="FO350" t="s">
        <v>4190</v>
      </c>
      <c r="FP350" t="s">
        <v>4190</v>
      </c>
      <c r="FQ350" t="s">
        <v>4190</v>
      </c>
    </row>
    <row r="351" spans="1:173" ht="12.75">
      <c r="A351" t="s">
        <v>5082</v>
      </c>
      <c r="B351" t="s">
        <v>5082</v>
      </c>
      <c r="BN351" t="s">
        <v>4191</v>
      </c>
      <c r="FM351" t="s">
        <v>4192</v>
      </c>
      <c r="FN351" t="s">
        <v>4192</v>
      </c>
      <c r="FO351" t="s">
        <v>4192</v>
      </c>
      <c r="FP351" t="s">
        <v>4192</v>
      </c>
      <c r="FQ351" t="s">
        <v>4192</v>
      </c>
    </row>
    <row r="352" spans="1:173" ht="12.75">
      <c r="A352" t="s">
        <v>5083</v>
      </c>
      <c r="B352" t="s">
        <v>5083</v>
      </c>
      <c r="BN352" t="s">
        <v>4193</v>
      </c>
      <c r="FM352" t="s">
        <v>4194</v>
      </c>
      <c r="FN352" t="s">
        <v>4194</v>
      </c>
      <c r="FO352" t="s">
        <v>4194</v>
      </c>
      <c r="FP352" t="s">
        <v>4194</v>
      </c>
      <c r="FQ352" t="s">
        <v>4194</v>
      </c>
    </row>
    <row r="353" spans="1:173" ht="12.75">
      <c r="A353" t="s">
        <v>2828</v>
      </c>
      <c r="B353" t="s">
        <v>5415</v>
      </c>
      <c r="BN353" t="s">
        <v>4195</v>
      </c>
      <c r="FM353" t="s">
        <v>4196</v>
      </c>
      <c r="FN353" t="s">
        <v>4196</v>
      </c>
      <c r="FO353" t="s">
        <v>4196</v>
      </c>
      <c r="FP353" t="s">
        <v>4196</v>
      </c>
      <c r="FQ353" t="s">
        <v>4196</v>
      </c>
    </row>
    <row r="354" spans="1:173" ht="12.75">
      <c r="A354" t="s">
        <v>5084</v>
      </c>
      <c r="B354" t="s">
        <v>5416</v>
      </c>
      <c r="BN354" t="s">
        <v>4197</v>
      </c>
      <c r="FM354" t="s">
        <v>4198</v>
      </c>
      <c r="FN354" t="s">
        <v>4198</v>
      </c>
      <c r="FO354" t="s">
        <v>4198</v>
      </c>
      <c r="FP354" t="s">
        <v>4198</v>
      </c>
      <c r="FQ354" t="s">
        <v>4198</v>
      </c>
    </row>
    <row r="355" spans="1:173" ht="12.75">
      <c r="A355" t="s">
        <v>5085</v>
      </c>
      <c r="B355" t="s">
        <v>5417</v>
      </c>
      <c r="BN355" t="s">
        <v>4199</v>
      </c>
      <c r="FM355" t="s">
        <v>4200</v>
      </c>
      <c r="FN355" t="s">
        <v>4200</v>
      </c>
      <c r="FO355" t="s">
        <v>4200</v>
      </c>
      <c r="FP355" t="s">
        <v>4200</v>
      </c>
      <c r="FQ355" t="s">
        <v>4200</v>
      </c>
    </row>
    <row r="356" spans="1:173" ht="12.75">
      <c r="A356" t="s">
        <v>5086</v>
      </c>
      <c r="B356" t="s">
        <v>5086</v>
      </c>
      <c r="BN356" t="s">
        <v>4201</v>
      </c>
      <c r="FM356" t="s">
        <v>4202</v>
      </c>
      <c r="FN356" t="s">
        <v>4202</v>
      </c>
      <c r="FO356" t="s">
        <v>4202</v>
      </c>
      <c r="FP356" t="s">
        <v>4202</v>
      </c>
      <c r="FQ356" t="s">
        <v>4202</v>
      </c>
    </row>
    <row r="357" spans="1:173" ht="12.75">
      <c r="A357" t="s">
        <v>5087</v>
      </c>
      <c r="B357" t="s">
        <v>5418</v>
      </c>
      <c r="BN357" t="s">
        <v>4203</v>
      </c>
      <c r="FM357" t="s">
        <v>4204</v>
      </c>
      <c r="FN357" t="s">
        <v>4204</v>
      </c>
      <c r="FO357" t="s">
        <v>4204</v>
      </c>
      <c r="FP357" t="s">
        <v>4204</v>
      </c>
      <c r="FQ357" t="s">
        <v>4204</v>
      </c>
    </row>
    <row r="358" spans="1:173" ht="12.75">
      <c r="A358" t="s">
        <v>5088</v>
      </c>
      <c r="B358" t="s">
        <v>5419</v>
      </c>
      <c r="BN358" t="s">
        <v>4205</v>
      </c>
      <c r="FM358" t="s">
        <v>4206</v>
      </c>
      <c r="FN358" t="s">
        <v>4206</v>
      </c>
      <c r="FO358" t="s">
        <v>4206</v>
      </c>
      <c r="FP358" t="s">
        <v>4206</v>
      </c>
      <c r="FQ358" t="s">
        <v>4206</v>
      </c>
    </row>
    <row r="359" spans="1:173" ht="12.75">
      <c r="A359" t="s">
        <v>5089</v>
      </c>
      <c r="B359" t="s">
        <v>5420</v>
      </c>
      <c r="BN359" t="s">
        <v>4207</v>
      </c>
      <c r="FM359" t="s">
        <v>4208</v>
      </c>
      <c r="FN359" t="s">
        <v>4208</v>
      </c>
      <c r="FO359" t="s">
        <v>4208</v>
      </c>
      <c r="FP359" t="s">
        <v>4208</v>
      </c>
      <c r="FQ359" t="s">
        <v>4208</v>
      </c>
    </row>
    <row r="360" spans="1:173" ht="12.75">
      <c r="A360" t="s">
        <v>2699</v>
      </c>
      <c r="B360" t="s">
        <v>5421</v>
      </c>
      <c r="BN360" t="s">
        <v>4209</v>
      </c>
      <c r="FM360" t="s">
        <v>4210</v>
      </c>
      <c r="FN360" t="s">
        <v>4210</v>
      </c>
      <c r="FO360" t="s">
        <v>4210</v>
      </c>
      <c r="FP360" t="s">
        <v>4210</v>
      </c>
      <c r="FQ360" t="s">
        <v>4210</v>
      </c>
    </row>
    <row r="361" spans="1:173" ht="12.75">
      <c r="A361" t="s">
        <v>5090</v>
      </c>
      <c r="B361" t="s">
        <v>5422</v>
      </c>
      <c r="BN361" t="s">
        <v>4211</v>
      </c>
      <c r="FM361" t="s">
        <v>4212</v>
      </c>
      <c r="FN361" t="s">
        <v>4212</v>
      </c>
      <c r="FO361" t="s">
        <v>4212</v>
      </c>
      <c r="FP361" t="s">
        <v>4212</v>
      </c>
      <c r="FQ361" t="s">
        <v>4212</v>
      </c>
    </row>
    <row r="362" spans="1:173" ht="12.75">
      <c r="A362" t="s">
        <v>5091</v>
      </c>
      <c r="B362" t="s">
        <v>5423</v>
      </c>
      <c r="BN362" t="s">
        <v>4213</v>
      </c>
      <c r="FM362" t="s">
        <v>4214</v>
      </c>
      <c r="FN362" t="s">
        <v>4214</v>
      </c>
      <c r="FO362" t="s">
        <v>4214</v>
      </c>
      <c r="FP362" t="s">
        <v>4214</v>
      </c>
      <c r="FQ362" t="s">
        <v>4214</v>
      </c>
    </row>
    <row r="363" spans="1:173" ht="12.75">
      <c r="A363" t="s">
        <v>5092</v>
      </c>
      <c r="B363" t="s">
        <v>5424</v>
      </c>
      <c r="BN363" t="s">
        <v>4215</v>
      </c>
      <c r="FM363" t="s">
        <v>4216</v>
      </c>
      <c r="FN363" t="s">
        <v>4216</v>
      </c>
      <c r="FO363" t="s">
        <v>4216</v>
      </c>
      <c r="FP363" t="s">
        <v>4216</v>
      </c>
      <c r="FQ363" t="s">
        <v>4216</v>
      </c>
    </row>
    <row r="364" spans="1:173" ht="12.75">
      <c r="A364" t="s">
        <v>2743</v>
      </c>
      <c r="B364" t="s">
        <v>5425</v>
      </c>
      <c r="BN364" t="s">
        <v>4217</v>
      </c>
      <c r="FM364" t="s">
        <v>4218</v>
      </c>
      <c r="FN364" t="s">
        <v>4218</v>
      </c>
      <c r="FO364" t="s">
        <v>4218</v>
      </c>
      <c r="FP364" t="s">
        <v>4218</v>
      </c>
      <c r="FQ364" t="s">
        <v>4218</v>
      </c>
    </row>
    <row r="365" spans="1:173" ht="12.75">
      <c r="A365" t="s">
        <v>5093</v>
      </c>
      <c r="B365" t="s">
        <v>5426</v>
      </c>
      <c r="BN365" t="s">
        <v>4219</v>
      </c>
      <c r="FM365" t="s">
        <v>4220</v>
      </c>
      <c r="FN365" t="s">
        <v>4220</v>
      </c>
      <c r="FO365" t="s">
        <v>4220</v>
      </c>
      <c r="FP365" t="s">
        <v>4220</v>
      </c>
      <c r="FQ365" t="s">
        <v>4220</v>
      </c>
    </row>
    <row r="366" spans="1:173" ht="12.75">
      <c r="A366" t="s">
        <v>1635</v>
      </c>
      <c r="B366" t="s">
        <v>1635</v>
      </c>
      <c r="BN366" t="s">
        <v>4221</v>
      </c>
      <c r="FM366" t="s">
        <v>4222</v>
      </c>
      <c r="FN366" t="s">
        <v>4222</v>
      </c>
      <c r="FO366" t="s">
        <v>4222</v>
      </c>
      <c r="FP366" t="s">
        <v>4222</v>
      </c>
      <c r="FQ366" t="s">
        <v>4222</v>
      </c>
    </row>
    <row r="367" spans="1:173" ht="12.75">
      <c r="A367" t="s">
        <v>5094</v>
      </c>
      <c r="B367" t="s">
        <v>5094</v>
      </c>
      <c r="BN367" t="s">
        <v>4223</v>
      </c>
      <c r="FM367" t="s">
        <v>4224</v>
      </c>
      <c r="FN367" t="s">
        <v>4224</v>
      </c>
      <c r="FO367" t="s">
        <v>4224</v>
      </c>
      <c r="FP367" t="s">
        <v>4224</v>
      </c>
      <c r="FQ367" t="s">
        <v>4224</v>
      </c>
    </row>
    <row r="368" spans="1:173" ht="12.75">
      <c r="A368" t="s">
        <v>5095</v>
      </c>
      <c r="B368" t="s">
        <v>5427</v>
      </c>
      <c r="BN368" t="s">
        <v>4225</v>
      </c>
      <c r="FM368" t="s">
        <v>4226</v>
      </c>
      <c r="FN368" t="s">
        <v>4226</v>
      </c>
      <c r="FO368" t="s">
        <v>4226</v>
      </c>
      <c r="FP368" t="s">
        <v>4226</v>
      </c>
      <c r="FQ368" t="s">
        <v>4226</v>
      </c>
    </row>
    <row r="369" spans="1:173" ht="12.75">
      <c r="A369" t="s">
        <v>5096</v>
      </c>
      <c r="B369" t="s">
        <v>5428</v>
      </c>
      <c r="BN369" t="s">
        <v>4227</v>
      </c>
      <c r="FM369" t="s">
        <v>4228</v>
      </c>
      <c r="FN369" t="s">
        <v>4228</v>
      </c>
      <c r="FO369" t="s">
        <v>4228</v>
      </c>
      <c r="FP369" t="s">
        <v>4228</v>
      </c>
      <c r="FQ369" t="s">
        <v>4228</v>
      </c>
    </row>
    <row r="370" spans="1:173" ht="12.75">
      <c r="A370" t="s">
        <v>5097</v>
      </c>
      <c r="B370" t="s">
        <v>5429</v>
      </c>
      <c r="BN370" t="s">
        <v>4229</v>
      </c>
      <c r="FM370" t="s">
        <v>4230</v>
      </c>
      <c r="FN370" t="s">
        <v>4230</v>
      </c>
      <c r="FO370" t="s">
        <v>4230</v>
      </c>
      <c r="FP370" t="s">
        <v>4230</v>
      </c>
      <c r="FQ370" t="s">
        <v>4230</v>
      </c>
    </row>
    <row r="371" spans="1:173" ht="12.75">
      <c r="A371" t="s">
        <v>5098</v>
      </c>
      <c r="B371" t="s">
        <v>5430</v>
      </c>
      <c r="BN371" t="s">
        <v>4231</v>
      </c>
      <c r="FM371" t="s">
        <v>4232</v>
      </c>
      <c r="FN371" t="s">
        <v>4232</v>
      </c>
      <c r="FO371" t="s">
        <v>4232</v>
      </c>
      <c r="FP371" t="s">
        <v>4232</v>
      </c>
      <c r="FQ371" t="s">
        <v>4232</v>
      </c>
    </row>
    <row r="372" spans="1:173" ht="12.75">
      <c r="A372" t="s">
        <v>5099</v>
      </c>
      <c r="B372" t="s">
        <v>5431</v>
      </c>
      <c r="BN372" t="s">
        <v>4233</v>
      </c>
      <c r="FM372" t="s">
        <v>4234</v>
      </c>
      <c r="FN372" t="s">
        <v>4234</v>
      </c>
      <c r="FO372" t="s">
        <v>4234</v>
      </c>
      <c r="FP372" t="s">
        <v>4234</v>
      </c>
      <c r="FQ372" t="s">
        <v>4234</v>
      </c>
    </row>
    <row r="373" spans="1:173" ht="12.75">
      <c r="A373" t="s">
        <v>5100</v>
      </c>
      <c r="B373" t="s">
        <v>5432</v>
      </c>
      <c r="BN373" t="s">
        <v>4235</v>
      </c>
      <c r="FM373" t="s">
        <v>4236</v>
      </c>
      <c r="FN373" t="s">
        <v>4236</v>
      </c>
      <c r="FO373" t="s">
        <v>4236</v>
      </c>
      <c r="FP373" t="s">
        <v>4236</v>
      </c>
      <c r="FQ373" t="s">
        <v>4236</v>
      </c>
    </row>
    <row r="374" spans="1:173" ht="12.75">
      <c r="A374" t="s">
        <v>5101</v>
      </c>
      <c r="B374" t="s">
        <v>5433</v>
      </c>
      <c r="BN374" t="s">
        <v>4237</v>
      </c>
      <c r="FM374" t="s">
        <v>4238</v>
      </c>
      <c r="FN374" t="s">
        <v>4238</v>
      </c>
      <c r="FO374" t="s">
        <v>4238</v>
      </c>
      <c r="FP374" t="s">
        <v>4238</v>
      </c>
      <c r="FQ374" t="s">
        <v>4238</v>
      </c>
    </row>
    <row r="375" spans="1:173" ht="12.75">
      <c r="A375" t="s">
        <v>5102</v>
      </c>
      <c r="B375" t="s">
        <v>5434</v>
      </c>
      <c r="BN375" t="s">
        <v>4239</v>
      </c>
      <c r="FM375" t="s">
        <v>4240</v>
      </c>
      <c r="FN375" t="s">
        <v>4240</v>
      </c>
      <c r="FO375" t="s">
        <v>4240</v>
      </c>
      <c r="FP375" t="s">
        <v>4240</v>
      </c>
      <c r="FQ375" t="s">
        <v>4240</v>
      </c>
    </row>
    <row r="376" spans="1:173" ht="12.75">
      <c r="A376" t="s">
        <v>5103</v>
      </c>
      <c r="B376" t="s">
        <v>5435</v>
      </c>
      <c r="BN376" t="s">
        <v>4241</v>
      </c>
      <c r="FM376" t="s">
        <v>4242</v>
      </c>
      <c r="FN376" t="s">
        <v>4242</v>
      </c>
      <c r="FO376" t="s">
        <v>4242</v>
      </c>
      <c r="FP376" t="s">
        <v>4242</v>
      </c>
      <c r="FQ376" t="s">
        <v>4242</v>
      </c>
    </row>
    <row r="377" spans="1:173" ht="12.75">
      <c r="A377" t="s">
        <v>5104</v>
      </c>
      <c r="B377" t="s">
        <v>5436</v>
      </c>
      <c r="BN377" t="s">
        <v>4243</v>
      </c>
      <c r="FM377" t="s">
        <v>4244</v>
      </c>
      <c r="FN377" t="s">
        <v>4244</v>
      </c>
      <c r="FO377" t="s">
        <v>4244</v>
      </c>
      <c r="FP377" t="s">
        <v>4244</v>
      </c>
      <c r="FQ377" t="s">
        <v>4244</v>
      </c>
    </row>
    <row r="378" spans="1:173" ht="12.75">
      <c r="A378" t="s">
        <v>5105</v>
      </c>
      <c r="B378" t="s">
        <v>5437</v>
      </c>
      <c r="BN378" t="s">
        <v>4245</v>
      </c>
      <c r="FM378" t="s">
        <v>4246</v>
      </c>
      <c r="FN378" t="s">
        <v>4246</v>
      </c>
      <c r="FO378" t="s">
        <v>4246</v>
      </c>
      <c r="FP378" t="s">
        <v>4246</v>
      </c>
      <c r="FQ378" t="s">
        <v>4246</v>
      </c>
    </row>
    <row r="379" spans="1:173" ht="12.75">
      <c r="A379" t="s">
        <v>5106</v>
      </c>
      <c r="B379" t="s">
        <v>5438</v>
      </c>
      <c r="BN379" t="s">
        <v>4247</v>
      </c>
      <c r="FM379" t="s">
        <v>4248</v>
      </c>
      <c r="FN379" t="s">
        <v>4248</v>
      </c>
      <c r="FO379" t="s">
        <v>4248</v>
      </c>
      <c r="FP379" t="s">
        <v>4248</v>
      </c>
      <c r="FQ379" t="s">
        <v>4248</v>
      </c>
    </row>
    <row r="380" spans="1:173" ht="12.75">
      <c r="A380" t="s">
        <v>5107</v>
      </c>
      <c r="B380" t="s">
        <v>5439</v>
      </c>
      <c r="BN380" t="s">
        <v>4249</v>
      </c>
      <c r="FM380" t="s">
        <v>4250</v>
      </c>
      <c r="FN380" t="s">
        <v>4250</v>
      </c>
      <c r="FO380" t="s">
        <v>4250</v>
      </c>
      <c r="FP380" t="s">
        <v>4250</v>
      </c>
      <c r="FQ380" t="s">
        <v>4250</v>
      </c>
    </row>
    <row r="381" spans="1:173" ht="12.75">
      <c r="A381" t="s">
        <v>5108</v>
      </c>
      <c r="B381" t="s">
        <v>5440</v>
      </c>
      <c r="BN381" t="s">
        <v>4251</v>
      </c>
      <c r="FM381" t="s">
        <v>4252</v>
      </c>
      <c r="FN381" t="s">
        <v>4252</v>
      </c>
      <c r="FO381" t="s">
        <v>4252</v>
      </c>
      <c r="FP381" t="s">
        <v>4252</v>
      </c>
      <c r="FQ381" t="s">
        <v>4252</v>
      </c>
    </row>
    <row r="382" spans="1:173" ht="12.75">
      <c r="A382" t="s">
        <v>5109</v>
      </c>
      <c r="B382" t="s">
        <v>5441</v>
      </c>
      <c r="BN382" t="s">
        <v>4253</v>
      </c>
      <c r="FM382" t="s">
        <v>4254</v>
      </c>
      <c r="FN382" t="s">
        <v>4254</v>
      </c>
      <c r="FO382" t="s">
        <v>4254</v>
      </c>
      <c r="FP382" t="s">
        <v>4254</v>
      </c>
      <c r="FQ382" t="s">
        <v>4254</v>
      </c>
    </row>
    <row r="383" spans="1:173" ht="12.75">
      <c r="A383" t="s">
        <v>5110</v>
      </c>
      <c r="B383" t="s">
        <v>5110</v>
      </c>
      <c r="FM383" t="s">
        <v>4255</v>
      </c>
      <c r="FN383" t="s">
        <v>4255</v>
      </c>
      <c r="FO383" t="s">
        <v>4255</v>
      </c>
      <c r="FP383" t="s">
        <v>4255</v>
      </c>
      <c r="FQ383" t="s">
        <v>4255</v>
      </c>
    </row>
    <row r="384" spans="1:173" ht="12.75">
      <c r="A384" t="s">
        <v>5111</v>
      </c>
      <c r="B384" t="s">
        <v>5442</v>
      </c>
      <c r="FM384" t="s">
        <v>4256</v>
      </c>
      <c r="FN384" t="s">
        <v>4256</v>
      </c>
      <c r="FO384" t="s">
        <v>4256</v>
      </c>
      <c r="FP384" t="s">
        <v>4256</v>
      </c>
      <c r="FQ384" t="s">
        <v>4256</v>
      </c>
    </row>
    <row r="385" spans="1:173" ht="12.75">
      <c r="A385" t="s">
        <v>5112</v>
      </c>
      <c r="B385" t="s">
        <v>5443</v>
      </c>
      <c r="FM385" t="s">
        <v>4257</v>
      </c>
      <c r="FN385" t="s">
        <v>4257</v>
      </c>
      <c r="FO385" t="s">
        <v>4257</v>
      </c>
      <c r="FP385" t="s">
        <v>4257</v>
      </c>
      <c r="FQ385" t="s">
        <v>4257</v>
      </c>
    </row>
    <row r="386" spans="1:173" ht="12.75">
      <c r="A386" t="s">
        <v>5113</v>
      </c>
      <c r="B386" t="s">
        <v>5444</v>
      </c>
      <c r="FM386" t="s">
        <v>4258</v>
      </c>
      <c r="FN386" t="s">
        <v>4258</v>
      </c>
      <c r="FO386" t="s">
        <v>4258</v>
      </c>
      <c r="FP386" t="s">
        <v>4258</v>
      </c>
      <c r="FQ386" t="s">
        <v>4258</v>
      </c>
    </row>
    <row r="387" spans="1:173" ht="12.75">
      <c r="A387" t="s">
        <v>5114</v>
      </c>
      <c r="B387" t="s">
        <v>5445</v>
      </c>
      <c r="FM387" t="s">
        <v>4259</v>
      </c>
      <c r="FN387" t="s">
        <v>4259</v>
      </c>
      <c r="FO387" t="s">
        <v>4259</v>
      </c>
      <c r="FP387" t="s">
        <v>4259</v>
      </c>
      <c r="FQ387" t="s">
        <v>4259</v>
      </c>
    </row>
    <row r="388" spans="1:173" ht="12.75">
      <c r="A388" t="s">
        <v>5115</v>
      </c>
      <c r="B388" t="s">
        <v>5446</v>
      </c>
      <c r="FM388" t="s">
        <v>4260</v>
      </c>
      <c r="FN388" t="s">
        <v>4260</v>
      </c>
      <c r="FO388" t="s">
        <v>4260</v>
      </c>
      <c r="FP388" t="s">
        <v>4260</v>
      </c>
      <c r="FQ388" t="s">
        <v>4260</v>
      </c>
    </row>
    <row r="389" spans="1:173" ht="12.75">
      <c r="A389" t="s">
        <v>5116</v>
      </c>
      <c r="B389" t="s">
        <v>5447</v>
      </c>
      <c r="FM389" t="s">
        <v>4261</v>
      </c>
      <c r="FN389" t="s">
        <v>4261</v>
      </c>
      <c r="FO389" t="s">
        <v>4261</v>
      </c>
      <c r="FP389" t="s">
        <v>4261</v>
      </c>
      <c r="FQ389" t="s">
        <v>4261</v>
      </c>
    </row>
    <row r="390" spans="1:173" ht="12.75">
      <c r="A390" t="s">
        <v>5117</v>
      </c>
      <c r="B390" t="s">
        <v>5448</v>
      </c>
      <c r="FM390" t="s">
        <v>4262</v>
      </c>
      <c r="FN390" t="s">
        <v>4262</v>
      </c>
      <c r="FO390" t="s">
        <v>4262</v>
      </c>
      <c r="FP390" t="s">
        <v>4262</v>
      </c>
      <c r="FQ390" t="s">
        <v>4262</v>
      </c>
    </row>
    <row r="391" spans="1:173" ht="12.75">
      <c r="A391" t="s">
        <v>5118</v>
      </c>
      <c r="B391" t="s">
        <v>5449</v>
      </c>
      <c r="FM391" t="s">
        <v>4263</v>
      </c>
      <c r="FN391" t="s">
        <v>4263</v>
      </c>
      <c r="FO391" t="s">
        <v>4263</v>
      </c>
      <c r="FP391" t="s">
        <v>4263</v>
      </c>
      <c r="FQ391" t="s">
        <v>4263</v>
      </c>
    </row>
    <row r="392" spans="1:173" ht="12.75">
      <c r="A392" t="s">
        <v>5119</v>
      </c>
      <c r="B392" t="s">
        <v>5450</v>
      </c>
      <c r="FM392" t="s">
        <v>4264</v>
      </c>
      <c r="FN392" t="s">
        <v>4264</v>
      </c>
      <c r="FO392" t="s">
        <v>4264</v>
      </c>
      <c r="FP392" t="s">
        <v>4264</v>
      </c>
      <c r="FQ392" t="s">
        <v>4264</v>
      </c>
    </row>
    <row r="393" spans="1:173" ht="12.75">
      <c r="A393" t="s">
        <v>2785</v>
      </c>
      <c r="B393" t="s">
        <v>2785</v>
      </c>
      <c r="FM393" t="s">
        <v>4265</v>
      </c>
      <c r="FN393" t="s">
        <v>4265</v>
      </c>
      <c r="FO393" t="s">
        <v>4265</v>
      </c>
      <c r="FP393" t="s">
        <v>4265</v>
      </c>
      <c r="FQ393" t="s">
        <v>4265</v>
      </c>
    </row>
    <row r="394" spans="1:173" ht="12.75">
      <c r="A394" t="s">
        <v>5120</v>
      </c>
      <c r="B394" t="s">
        <v>5451</v>
      </c>
      <c r="FM394" t="s">
        <v>4266</v>
      </c>
      <c r="FN394" t="s">
        <v>4266</v>
      </c>
      <c r="FO394" t="s">
        <v>4266</v>
      </c>
      <c r="FP394" t="s">
        <v>4266</v>
      </c>
      <c r="FQ394" t="s">
        <v>4266</v>
      </c>
    </row>
    <row r="395" spans="1:173" ht="12.75">
      <c r="A395" t="s">
        <v>5121</v>
      </c>
      <c r="B395" t="s">
        <v>5452</v>
      </c>
      <c r="FM395" t="s">
        <v>4267</v>
      </c>
      <c r="FN395" t="s">
        <v>4267</v>
      </c>
      <c r="FO395" t="s">
        <v>4267</v>
      </c>
      <c r="FP395" t="s">
        <v>4267</v>
      </c>
      <c r="FQ395" t="s">
        <v>4267</v>
      </c>
    </row>
    <row r="396" spans="1:173" ht="12.75">
      <c r="A396" t="s">
        <v>5122</v>
      </c>
      <c r="B396" t="s">
        <v>5453</v>
      </c>
      <c r="FM396" t="s">
        <v>4268</v>
      </c>
      <c r="FN396" t="s">
        <v>4268</v>
      </c>
      <c r="FO396" t="s">
        <v>4268</v>
      </c>
      <c r="FP396" t="s">
        <v>4268</v>
      </c>
      <c r="FQ396" t="s">
        <v>4268</v>
      </c>
    </row>
    <row r="397" spans="1:173" ht="12.75">
      <c r="A397" t="s">
        <v>5123</v>
      </c>
      <c r="B397" t="s">
        <v>5123</v>
      </c>
      <c r="FM397" t="s">
        <v>4269</v>
      </c>
      <c r="FN397" t="s">
        <v>4269</v>
      </c>
      <c r="FO397" t="s">
        <v>4269</v>
      </c>
      <c r="FP397" t="s">
        <v>4269</v>
      </c>
      <c r="FQ397" t="s">
        <v>4269</v>
      </c>
    </row>
    <row r="398" spans="1:173" ht="12.75">
      <c r="A398" t="s">
        <v>5124</v>
      </c>
      <c r="B398" t="s">
        <v>5454</v>
      </c>
      <c r="FM398" t="s">
        <v>4270</v>
      </c>
      <c r="FN398" t="s">
        <v>4270</v>
      </c>
      <c r="FO398" t="s">
        <v>4270</v>
      </c>
      <c r="FP398" t="s">
        <v>4270</v>
      </c>
      <c r="FQ398" t="s">
        <v>4270</v>
      </c>
    </row>
    <row r="399" spans="1:173" ht="12.75">
      <c r="A399" t="s">
        <v>5125</v>
      </c>
      <c r="B399" t="s">
        <v>5455</v>
      </c>
      <c r="FM399" t="s">
        <v>4271</v>
      </c>
      <c r="FN399" t="s">
        <v>4271</v>
      </c>
      <c r="FO399" t="s">
        <v>4271</v>
      </c>
      <c r="FP399" t="s">
        <v>4271</v>
      </c>
      <c r="FQ399" t="s">
        <v>4271</v>
      </c>
    </row>
    <row r="400" spans="1:173" ht="12.75">
      <c r="A400" t="s">
        <v>5126</v>
      </c>
      <c r="B400" t="s">
        <v>5126</v>
      </c>
      <c r="FM400" t="s">
        <v>4272</v>
      </c>
      <c r="FN400" t="s">
        <v>4272</v>
      </c>
      <c r="FO400" t="s">
        <v>4272</v>
      </c>
      <c r="FP400" t="s">
        <v>4272</v>
      </c>
      <c r="FQ400" t="s">
        <v>4272</v>
      </c>
    </row>
    <row r="401" spans="1:173" ht="12.75">
      <c r="A401" t="s">
        <v>5127</v>
      </c>
      <c r="B401" t="s">
        <v>5127</v>
      </c>
      <c r="FM401" t="s">
        <v>4273</v>
      </c>
      <c r="FN401" t="s">
        <v>4273</v>
      </c>
      <c r="FO401" t="s">
        <v>4273</v>
      </c>
      <c r="FP401" t="s">
        <v>4273</v>
      </c>
      <c r="FQ401" t="s">
        <v>4273</v>
      </c>
    </row>
    <row r="402" spans="1:173" ht="12.75">
      <c r="A402" t="s">
        <v>2384</v>
      </c>
      <c r="B402" t="s">
        <v>5456</v>
      </c>
      <c r="FM402" t="s">
        <v>4274</v>
      </c>
      <c r="FN402" t="s">
        <v>4274</v>
      </c>
      <c r="FO402" t="s">
        <v>4274</v>
      </c>
      <c r="FP402" t="s">
        <v>4274</v>
      </c>
      <c r="FQ402" t="s">
        <v>4274</v>
      </c>
    </row>
    <row r="403" spans="1:173" ht="12.75">
      <c r="A403" t="s">
        <v>5128</v>
      </c>
      <c r="B403" t="s">
        <v>5128</v>
      </c>
      <c r="FM403" t="s">
        <v>4275</v>
      </c>
      <c r="FN403" t="s">
        <v>4275</v>
      </c>
      <c r="FO403" t="s">
        <v>4275</v>
      </c>
      <c r="FP403" t="s">
        <v>4275</v>
      </c>
      <c r="FQ403" t="s">
        <v>4275</v>
      </c>
    </row>
    <row r="404" spans="1:173" ht="12.75">
      <c r="A404" t="s">
        <v>5129</v>
      </c>
      <c r="B404" t="s">
        <v>5457</v>
      </c>
      <c r="FM404" t="s">
        <v>4276</v>
      </c>
      <c r="FN404" t="s">
        <v>4276</v>
      </c>
      <c r="FO404" t="s">
        <v>4276</v>
      </c>
      <c r="FP404" t="s">
        <v>4276</v>
      </c>
      <c r="FQ404" t="s">
        <v>4276</v>
      </c>
    </row>
    <row r="405" spans="1:173" ht="12.75">
      <c r="A405" t="s">
        <v>1715</v>
      </c>
      <c r="B405" t="s">
        <v>5458</v>
      </c>
      <c r="FM405" t="s">
        <v>4277</v>
      </c>
      <c r="FN405" t="s">
        <v>4277</v>
      </c>
      <c r="FO405" t="s">
        <v>4277</v>
      </c>
      <c r="FP405" t="s">
        <v>4277</v>
      </c>
      <c r="FQ405" t="s">
        <v>4277</v>
      </c>
    </row>
    <row r="406" spans="1:173" ht="12.75">
      <c r="A406" t="s">
        <v>5130</v>
      </c>
      <c r="B406" t="s">
        <v>5459</v>
      </c>
      <c r="FM406" t="s">
        <v>4278</v>
      </c>
      <c r="FN406" t="s">
        <v>4278</v>
      </c>
      <c r="FO406" t="s">
        <v>4278</v>
      </c>
      <c r="FP406" t="s">
        <v>4278</v>
      </c>
      <c r="FQ406" t="s">
        <v>4278</v>
      </c>
    </row>
    <row r="407" spans="1:173" ht="12.75">
      <c r="A407" t="s">
        <v>5131</v>
      </c>
      <c r="B407" t="s">
        <v>5131</v>
      </c>
      <c r="FM407" t="s">
        <v>4279</v>
      </c>
      <c r="FN407" t="s">
        <v>4279</v>
      </c>
      <c r="FO407" t="s">
        <v>4279</v>
      </c>
      <c r="FP407" t="s">
        <v>4279</v>
      </c>
      <c r="FQ407" t="s">
        <v>4279</v>
      </c>
    </row>
    <row r="408" spans="1:173" ht="12.75">
      <c r="A408" t="s">
        <v>5132</v>
      </c>
      <c r="B408" t="s">
        <v>5132</v>
      </c>
      <c r="FM408" t="s">
        <v>4280</v>
      </c>
      <c r="FN408" t="s">
        <v>4280</v>
      </c>
      <c r="FO408" t="s">
        <v>4280</v>
      </c>
      <c r="FP408" t="s">
        <v>4280</v>
      </c>
      <c r="FQ408" t="s">
        <v>4280</v>
      </c>
    </row>
    <row r="409" spans="1:173" ht="12.75">
      <c r="A409" t="s">
        <v>5133</v>
      </c>
      <c r="B409" t="s">
        <v>5460</v>
      </c>
      <c r="FM409" t="s">
        <v>4281</v>
      </c>
      <c r="FN409" t="s">
        <v>4281</v>
      </c>
      <c r="FO409" t="s">
        <v>4281</v>
      </c>
      <c r="FP409" t="s">
        <v>4281</v>
      </c>
      <c r="FQ409" t="s">
        <v>4281</v>
      </c>
    </row>
    <row r="410" spans="1:173" ht="12.75">
      <c r="A410" t="s">
        <v>5134</v>
      </c>
      <c r="B410" t="s">
        <v>5461</v>
      </c>
      <c r="FM410" t="s">
        <v>4282</v>
      </c>
      <c r="FN410" t="s">
        <v>4282</v>
      </c>
      <c r="FO410" t="s">
        <v>4282</v>
      </c>
      <c r="FP410" t="s">
        <v>4282</v>
      </c>
      <c r="FQ410" t="s">
        <v>4282</v>
      </c>
    </row>
    <row r="411" spans="1:173" ht="12.75">
      <c r="A411" t="s">
        <v>5135</v>
      </c>
      <c r="B411" t="s">
        <v>5462</v>
      </c>
      <c r="FM411" t="s">
        <v>4283</v>
      </c>
      <c r="FN411" t="s">
        <v>4283</v>
      </c>
      <c r="FO411" t="s">
        <v>4283</v>
      </c>
      <c r="FP411" t="s">
        <v>4283</v>
      </c>
      <c r="FQ411" t="s">
        <v>4283</v>
      </c>
    </row>
    <row r="412" spans="169:173" ht="12.75">
      <c r="FM412" t="s">
        <v>4284</v>
      </c>
      <c r="FN412" t="s">
        <v>4284</v>
      </c>
      <c r="FO412" t="s">
        <v>4284</v>
      </c>
      <c r="FP412" t="s">
        <v>4284</v>
      </c>
      <c r="FQ412" t="s">
        <v>4284</v>
      </c>
    </row>
    <row r="413" spans="169:173" ht="12.75">
      <c r="FM413" t="s">
        <v>4285</v>
      </c>
      <c r="FN413" t="s">
        <v>4285</v>
      </c>
      <c r="FO413" t="s">
        <v>4285</v>
      </c>
      <c r="FP413" t="s">
        <v>4285</v>
      </c>
      <c r="FQ413" t="s">
        <v>4285</v>
      </c>
    </row>
    <row r="414" spans="169:173" ht="12.75">
      <c r="FM414" t="s">
        <v>4286</v>
      </c>
      <c r="FN414" t="s">
        <v>4286</v>
      </c>
      <c r="FO414" t="s">
        <v>4286</v>
      </c>
      <c r="FP414" t="s">
        <v>4286</v>
      </c>
      <c r="FQ414" t="s">
        <v>4286</v>
      </c>
    </row>
    <row r="415" spans="169:173" ht="12.75">
      <c r="FM415" t="s">
        <v>4287</v>
      </c>
      <c r="FN415" t="s">
        <v>4287</v>
      </c>
      <c r="FO415" t="s">
        <v>4287</v>
      </c>
      <c r="FP415" t="s">
        <v>4287</v>
      </c>
      <c r="FQ415" t="s">
        <v>4287</v>
      </c>
    </row>
    <row r="416" spans="169:173" ht="12.75">
      <c r="FM416" t="s">
        <v>4288</v>
      </c>
      <c r="FN416" t="s">
        <v>4288</v>
      </c>
      <c r="FO416" t="s">
        <v>4288</v>
      </c>
      <c r="FP416" t="s">
        <v>4288</v>
      </c>
      <c r="FQ416" t="s">
        <v>4288</v>
      </c>
    </row>
    <row r="417" spans="169:173" ht="12.75">
      <c r="FM417" t="s">
        <v>4289</v>
      </c>
      <c r="FN417" t="s">
        <v>4289</v>
      </c>
      <c r="FO417" t="s">
        <v>4289</v>
      </c>
      <c r="FP417" t="s">
        <v>4289</v>
      </c>
      <c r="FQ417" t="s">
        <v>4289</v>
      </c>
    </row>
    <row r="418" spans="169:173" ht="12.75">
      <c r="FM418" t="s">
        <v>4290</v>
      </c>
      <c r="FN418" t="s">
        <v>4290</v>
      </c>
      <c r="FO418" t="s">
        <v>4290</v>
      </c>
      <c r="FP418" t="s">
        <v>4290</v>
      </c>
      <c r="FQ418" t="s">
        <v>4290</v>
      </c>
    </row>
    <row r="419" spans="169:173" ht="12.75">
      <c r="FM419" t="s">
        <v>4291</v>
      </c>
      <c r="FN419" t="s">
        <v>4291</v>
      </c>
      <c r="FO419" t="s">
        <v>4291</v>
      </c>
      <c r="FP419" t="s">
        <v>4291</v>
      </c>
      <c r="FQ419" t="s">
        <v>4291</v>
      </c>
    </row>
    <row r="420" spans="169:173" ht="12.75">
      <c r="FM420" t="s">
        <v>4292</v>
      </c>
      <c r="FN420" t="s">
        <v>4292</v>
      </c>
      <c r="FO420" t="s">
        <v>4292</v>
      </c>
      <c r="FP420" t="s">
        <v>4292</v>
      </c>
      <c r="FQ420" t="s">
        <v>4292</v>
      </c>
    </row>
    <row r="421" spans="169:173" ht="12.75">
      <c r="FM421" t="s">
        <v>4293</v>
      </c>
      <c r="FN421" t="s">
        <v>4293</v>
      </c>
      <c r="FO421" t="s">
        <v>4293</v>
      </c>
      <c r="FP421" t="s">
        <v>4293</v>
      </c>
      <c r="FQ421" t="s">
        <v>4293</v>
      </c>
    </row>
    <row r="422" spans="169:173" ht="12.75">
      <c r="FM422" t="s">
        <v>4294</v>
      </c>
      <c r="FN422" t="s">
        <v>4294</v>
      </c>
      <c r="FO422" t="s">
        <v>4294</v>
      </c>
      <c r="FP422" t="s">
        <v>4294</v>
      </c>
      <c r="FQ422" t="s">
        <v>4294</v>
      </c>
    </row>
    <row r="423" spans="169:173" ht="12.75">
      <c r="FM423" t="s">
        <v>4295</v>
      </c>
      <c r="FN423" t="s">
        <v>4295</v>
      </c>
      <c r="FO423" t="s">
        <v>4295</v>
      </c>
      <c r="FP423" t="s">
        <v>4295</v>
      </c>
      <c r="FQ423" t="s">
        <v>4295</v>
      </c>
    </row>
    <row r="424" spans="169:173" ht="12.75">
      <c r="FM424" t="s">
        <v>4296</v>
      </c>
      <c r="FN424" t="s">
        <v>4296</v>
      </c>
      <c r="FO424" t="s">
        <v>4296</v>
      </c>
      <c r="FP424" t="s">
        <v>4296</v>
      </c>
      <c r="FQ424" t="s">
        <v>4296</v>
      </c>
    </row>
    <row r="425" spans="169:173" ht="12.75">
      <c r="FM425" t="s">
        <v>4297</v>
      </c>
      <c r="FN425" t="s">
        <v>4297</v>
      </c>
      <c r="FO425" t="s">
        <v>4297</v>
      </c>
      <c r="FP425" t="s">
        <v>4297</v>
      </c>
      <c r="FQ425" t="s">
        <v>4297</v>
      </c>
    </row>
    <row r="426" spans="169:173" ht="12.75">
      <c r="FM426" t="s">
        <v>4298</v>
      </c>
      <c r="FN426" t="s">
        <v>4298</v>
      </c>
      <c r="FO426" t="s">
        <v>4298</v>
      </c>
      <c r="FP426" t="s">
        <v>4298</v>
      </c>
      <c r="FQ426" t="s">
        <v>4298</v>
      </c>
    </row>
    <row r="427" spans="169:173" ht="12.75">
      <c r="FM427" t="s">
        <v>4299</v>
      </c>
      <c r="FN427" t="s">
        <v>4299</v>
      </c>
      <c r="FO427" t="s">
        <v>4299</v>
      </c>
      <c r="FP427" t="s">
        <v>4299</v>
      </c>
      <c r="FQ427" t="s">
        <v>4299</v>
      </c>
    </row>
    <row r="428" spans="169:173" ht="12.75">
      <c r="FM428" t="s">
        <v>4300</v>
      </c>
      <c r="FN428" t="s">
        <v>4300</v>
      </c>
      <c r="FO428" t="s">
        <v>4300</v>
      </c>
      <c r="FP428" t="s">
        <v>4300</v>
      </c>
      <c r="FQ428" t="s">
        <v>4300</v>
      </c>
    </row>
    <row r="429" spans="169:173" ht="12.75">
      <c r="FM429" t="s">
        <v>4301</v>
      </c>
      <c r="FN429" t="s">
        <v>4301</v>
      </c>
      <c r="FO429" t="s">
        <v>4301</v>
      </c>
      <c r="FP429" t="s">
        <v>4301</v>
      </c>
      <c r="FQ429" t="s">
        <v>4301</v>
      </c>
    </row>
    <row r="430" spans="169:173" ht="12.75">
      <c r="FM430" t="s">
        <v>4302</v>
      </c>
      <c r="FN430" t="s">
        <v>4302</v>
      </c>
      <c r="FO430" t="s">
        <v>4302</v>
      </c>
      <c r="FP430" t="s">
        <v>4302</v>
      </c>
      <c r="FQ430" t="s">
        <v>4302</v>
      </c>
    </row>
    <row r="431" spans="169:173" ht="12.75">
      <c r="FM431" t="s">
        <v>4303</v>
      </c>
      <c r="FN431" t="s">
        <v>4303</v>
      </c>
      <c r="FO431" t="s">
        <v>4303</v>
      </c>
      <c r="FP431" t="s">
        <v>4303</v>
      </c>
      <c r="FQ431" t="s">
        <v>4303</v>
      </c>
    </row>
    <row r="432" spans="169:173" ht="12.75">
      <c r="FM432" t="s">
        <v>4304</v>
      </c>
      <c r="FN432" t="s">
        <v>4304</v>
      </c>
      <c r="FO432" t="s">
        <v>4304</v>
      </c>
      <c r="FP432" t="s">
        <v>4304</v>
      </c>
      <c r="FQ432" t="s">
        <v>4304</v>
      </c>
    </row>
    <row r="433" spans="169:173" ht="12.75">
      <c r="FM433" t="s">
        <v>4305</v>
      </c>
      <c r="FN433" t="s">
        <v>4305</v>
      </c>
      <c r="FO433" t="s">
        <v>4305</v>
      </c>
      <c r="FP433" t="s">
        <v>4305</v>
      </c>
      <c r="FQ433" t="s">
        <v>4305</v>
      </c>
    </row>
    <row r="434" spans="169:173" ht="12.75">
      <c r="FM434" t="s">
        <v>4306</v>
      </c>
      <c r="FN434" t="s">
        <v>4306</v>
      </c>
      <c r="FO434" t="s">
        <v>4306</v>
      </c>
      <c r="FP434" t="s">
        <v>4306</v>
      </c>
      <c r="FQ434" t="s">
        <v>4306</v>
      </c>
    </row>
    <row r="435" spans="169:173" ht="12.75">
      <c r="FM435" t="s">
        <v>4307</v>
      </c>
      <c r="FN435" t="s">
        <v>4307</v>
      </c>
      <c r="FO435" t="s">
        <v>4307</v>
      </c>
      <c r="FP435" t="s">
        <v>4307</v>
      </c>
      <c r="FQ435" t="s">
        <v>4307</v>
      </c>
    </row>
    <row r="436" spans="169:173" ht="12.75">
      <c r="FM436" t="s">
        <v>4308</v>
      </c>
      <c r="FN436" t="s">
        <v>4308</v>
      </c>
      <c r="FO436" t="s">
        <v>4308</v>
      </c>
      <c r="FP436" t="s">
        <v>4308</v>
      </c>
      <c r="FQ436" t="s">
        <v>4308</v>
      </c>
    </row>
    <row r="437" spans="169:173" ht="12.75">
      <c r="FM437" t="s">
        <v>4309</v>
      </c>
      <c r="FN437" t="s">
        <v>4309</v>
      </c>
      <c r="FO437" t="s">
        <v>4309</v>
      </c>
      <c r="FP437" t="s">
        <v>4309</v>
      </c>
      <c r="FQ437" t="s">
        <v>4309</v>
      </c>
    </row>
    <row r="438" spans="169:173" ht="12.75">
      <c r="FM438" t="s">
        <v>4310</v>
      </c>
      <c r="FN438" t="s">
        <v>4310</v>
      </c>
      <c r="FO438" t="s">
        <v>4310</v>
      </c>
      <c r="FP438" t="s">
        <v>4310</v>
      </c>
      <c r="FQ438" t="s">
        <v>4310</v>
      </c>
    </row>
    <row r="439" spans="169:173" ht="12.75">
      <c r="FM439" t="s">
        <v>4311</v>
      </c>
      <c r="FN439" t="s">
        <v>4311</v>
      </c>
      <c r="FO439" t="s">
        <v>4311</v>
      </c>
      <c r="FP439" t="s">
        <v>4311</v>
      </c>
      <c r="FQ439" t="s">
        <v>4311</v>
      </c>
    </row>
    <row r="440" spans="169:173" ht="12.75">
      <c r="FM440" t="s">
        <v>4312</v>
      </c>
      <c r="FN440" t="s">
        <v>4312</v>
      </c>
      <c r="FO440" t="s">
        <v>4312</v>
      </c>
      <c r="FP440" t="s">
        <v>4312</v>
      </c>
      <c r="FQ440" t="s">
        <v>4312</v>
      </c>
    </row>
    <row r="441" spans="169:173" ht="12.75">
      <c r="FM441" t="s">
        <v>4313</v>
      </c>
      <c r="FN441" t="s">
        <v>4313</v>
      </c>
      <c r="FO441" t="s">
        <v>4313</v>
      </c>
      <c r="FP441" t="s">
        <v>4313</v>
      </c>
      <c r="FQ441" t="s">
        <v>4313</v>
      </c>
    </row>
    <row r="442" spans="169:173" ht="12.75">
      <c r="FM442" t="s">
        <v>4314</v>
      </c>
      <c r="FN442" t="s">
        <v>4314</v>
      </c>
      <c r="FO442" t="s">
        <v>4314</v>
      </c>
      <c r="FP442" t="s">
        <v>4314</v>
      </c>
      <c r="FQ442" t="s">
        <v>4314</v>
      </c>
    </row>
    <row r="443" spans="169:173" ht="12.75">
      <c r="FM443" t="s">
        <v>4315</v>
      </c>
      <c r="FN443" t="s">
        <v>4315</v>
      </c>
      <c r="FO443" t="s">
        <v>4315</v>
      </c>
      <c r="FP443" t="s">
        <v>4315</v>
      </c>
      <c r="FQ443" t="s">
        <v>4315</v>
      </c>
    </row>
    <row r="444" spans="169:173" ht="12.75">
      <c r="FM444" t="s">
        <v>4316</v>
      </c>
      <c r="FN444" t="s">
        <v>4316</v>
      </c>
      <c r="FO444" t="s">
        <v>4316</v>
      </c>
      <c r="FP444" t="s">
        <v>4316</v>
      </c>
      <c r="FQ444" t="s">
        <v>4316</v>
      </c>
    </row>
    <row r="445" spans="169:173" ht="12.75">
      <c r="FM445" t="s">
        <v>4317</v>
      </c>
      <c r="FN445" t="s">
        <v>4317</v>
      </c>
      <c r="FO445" t="s">
        <v>4317</v>
      </c>
      <c r="FP445" t="s">
        <v>4317</v>
      </c>
      <c r="FQ445" t="s">
        <v>4317</v>
      </c>
    </row>
    <row r="446" spans="169:173" ht="12.75">
      <c r="FM446" t="s">
        <v>4318</v>
      </c>
      <c r="FN446" t="s">
        <v>4318</v>
      </c>
      <c r="FO446" t="s">
        <v>4318</v>
      </c>
      <c r="FP446" t="s">
        <v>4318</v>
      </c>
      <c r="FQ446" t="s">
        <v>4318</v>
      </c>
    </row>
    <row r="447" spans="169:173" ht="12.75">
      <c r="FM447" t="s">
        <v>4319</v>
      </c>
      <c r="FN447" t="s">
        <v>4319</v>
      </c>
      <c r="FO447" t="s">
        <v>4319</v>
      </c>
      <c r="FP447" t="s">
        <v>4319</v>
      </c>
      <c r="FQ447" t="s">
        <v>4319</v>
      </c>
    </row>
    <row r="448" spans="169:173" ht="12.75">
      <c r="FM448" t="s">
        <v>4320</v>
      </c>
      <c r="FN448" t="s">
        <v>4320</v>
      </c>
      <c r="FO448" t="s">
        <v>4320</v>
      </c>
      <c r="FP448" t="s">
        <v>4320</v>
      </c>
      <c r="FQ448" t="s">
        <v>4320</v>
      </c>
    </row>
    <row r="449" spans="169:173" ht="12.75">
      <c r="FM449" t="s">
        <v>4321</v>
      </c>
      <c r="FN449" t="s">
        <v>4321</v>
      </c>
      <c r="FO449" t="s">
        <v>4321</v>
      </c>
      <c r="FP449" t="s">
        <v>4321</v>
      </c>
      <c r="FQ449" t="s">
        <v>4321</v>
      </c>
    </row>
    <row r="450" spans="169:173" ht="12.75">
      <c r="FM450" t="s">
        <v>4322</v>
      </c>
      <c r="FN450" t="s">
        <v>4322</v>
      </c>
      <c r="FO450" t="s">
        <v>4322</v>
      </c>
      <c r="FP450" t="s">
        <v>4322</v>
      </c>
      <c r="FQ450" t="s">
        <v>4322</v>
      </c>
    </row>
    <row r="451" spans="169:173" ht="12.75">
      <c r="FM451" t="s">
        <v>4323</v>
      </c>
      <c r="FN451" t="s">
        <v>4323</v>
      </c>
      <c r="FO451" t="s">
        <v>4323</v>
      </c>
      <c r="FP451" t="s">
        <v>4323</v>
      </c>
      <c r="FQ451" t="s">
        <v>4323</v>
      </c>
    </row>
    <row r="452" spans="169:173" ht="12.75">
      <c r="FM452" t="s">
        <v>4324</v>
      </c>
      <c r="FN452" t="s">
        <v>4324</v>
      </c>
      <c r="FO452" t="s">
        <v>4324</v>
      </c>
      <c r="FP452" t="s">
        <v>4324</v>
      </c>
      <c r="FQ452" t="s">
        <v>4324</v>
      </c>
    </row>
    <row r="453" spans="169:173" ht="12.75">
      <c r="FM453" t="s">
        <v>4325</v>
      </c>
      <c r="FN453" t="s">
        <v>4325</v>
      </c>
      <c r="FO453" t="s">
        <v>4325</v>
      </c>
      <c r="FP453" t="s">
        <v>4325</v>
      </c>
      <c r="FQ453" t="s">
        <v>4325</v>
      </c>
    </row>
    <row r="454" spans="169:173" ht="12.75">
      <c r="FM454" t="s">
        <v>4326</v>
      </c>
      <c r="FN454" t="s">
        <v>4326</v>
      </c>
      <c r="FO454" t="s">
        <v>4326</v>
      </c>
      <c r="FP454" t="s">
        <v>4326</v>
      </c>
      <c r="FQ454" t="s">
        <v>4326</v>
      </c>
    </row>
    <row r="455" spans="169:173" ht="12.75">
      <c r="FM455" t="s">
        <v>4327</v>
      </c>
      <c r="FN455" t="s">
        <v>4327</v>
      </c>
      <c r="FO455" t="s">
        <v>4327</v>
      </c>
      <c r="FP455" t="s">
        <v>4327</v>
      </c>
      <c r="FQ455" t="s">
        <v>4327</v>
      </c>
    </row>
    <row r="456" spans="169:173" ht="12.75">
      <c r="FM456" t="s">
        <v>4328</v>
      </c>
      <c r="FN456" t="s">
        <v>4328</v>
      </c>
      <c r="FO456" t="s">
        <v>4328</v>
      </c>
      <c r="FP456" t="s">
        <v>4328</v>
      </c>
      <c r="FQ456" t="s">
        <v>4328</v>
      </c>
    </row>
    <row r="457" spans="169:173" ht="12.75">
      <c r="FM457" t="s">
        <v>4329</v>
      </c>
      <c r="FN457" t="s">
        <v>4329</v>
      </c>
      <c r="FO457" t="s">
        <v>4329</v>
      </c>
      <c r="FP457" t="s">
        <v>4329</v>
      </c>
      <c r="FQ457" t="s">
        <v>4329</v>
      </c>
    </row>
    <row r="458" spans="169:173" ht="12.75">
      <c r="FM458" t="s">
        <v>4330</v>
      </c>
      <c r="FN458" t="s">
        <v>4330</v>
      </c>
      <c r="FO458" t="s">
        <v>4330</v>
      </c>
      <c r="FP458" t="s">
        <v>4330</v>
      </c>
      <c r="FQ458" t="s">
        <v>4330</v>
      </c>
    </row>
    <row r="459" spans="169:173" ht="12.75">
      <c r="FM459" t="s">
        <v>4331</v>
      </c>
      <c r="FN459" t="s">
        <v>4331</v>
      </c>
      <c r="FO459" t="s">
        <v>4331</v>
      </c>
      <c r="FP459" t="s">
        <v>4331</v>
      </c>
      <c r="FQ459" t="s">
        <v>4331</v>
      </c>
    </row>
    <row r="460" spans="169:173" ht="12.75">
      <c r="FM460" t="s">
        <v>4332</v>
      </c>
      <c r="FN460" t="s">
        <v>4332</v>
      </c>
      <c r="FO460" t="s">
        <v>4332</v>
      </c>
      <c r="FP460" t="s">
        <v>4332</v>
      </c>
      <c r="FQ460" t="s">
        <v>4332</v>
      </c>
    </row>
    <row r="461" spans="169:173" ht="12.75">
      <c r="FM461" t="s">
        <v>4333</v>
      </c>
      <c r="FN461" t="s">
        <v>4333</v>
      </c>
      <c r="FO461" t="s">
        <v>4333</v>
      </c>
      <c r="FP461" t="s">
        <v>4333</v>
      </c>
      <c r="FQ461" t="s">
        <v>4333</v>
      </c>
    </row>
    <row r="462" spans="169:173" ht="12.75">
      <c r="FM462" t="s">
        <v>4334</v>
      </c>
      <c r="FN462" t="s">
        <v>4334</v>
      </c>
      <c r="FO462" t="s">
        <v>4334</v>
      </c>
      <c r="FP462" t="s">
        <v>4334</v>
      </c>
      <c r="FQ462" t="s">
        <v>4334</v>
      </c>
    </row>
    <row r="463" spans="169:173" ht="12.75">
      <c r="FM463" t="s">
        <v>4335</v>
      </c>
      <c r="FN463" t="s">
        <v>4335</v>
      </c>
      <c r="FO463" t="s">
        <v>4335</v>
      </c>
      <c r="FP463" t="s">
        <v>4335</v>
      </c>
      <c r="FQ463" t="s">
        <v>4335</v>
      </c>
    </row>
    <row r="464" spans="169:173" ht="12.75">
      <c r="FM464" t="s">
        <v>4336</v>
      </c>
      <c r="FN464" t="s">
        <v>4336</v>
      </c>
      <c r="FO464" t="s">
        <v>4336</v>
      </c>
      <c r="FP464" t="s">
        <v>4336</v>
      </c>
      <c r="FQ464" t="s">
        <v>4336</v>
      </c>
    </row>
    <row r="465" spans="169:173" ht="12.75">
      <c r="FM465" t="s">
        <v>4337</v>
      </c>
      <c r="FN465" t="s">
        <v>4337</v>
      </c>
      <c r="FO465" t="s">
        <v>4337</v>
      </c>
      <c r="FP465" t="s">
        <v>4337</v>
      </c>
      <c r="FQ465" t="s">
        <v>4337</v>
      </c>
    </row>
    <row r="466" spans="169:173" ht="12.75">
      <c r="FM466" t="s">
        <v>4338</v>
      </c>
      <c r="FN466" t="s">
        <v>4338</v>
      </c>
      <c r="FO466" t="s">
        <v>4338</v>
      </c>
      <c r="FP466" t="s">
        <v>4338</v>
      </c>
      <c r="FQ466" t="s">
        <v>4338</v>
      </c>
    </row>
    <row r="467" spans="169:173" ht="12.75">
      <c r="FM467" t="s">
        <v>4339</v>
      </c>
      <c r="FN467" t="s">
        <v>4339</v>
      </c>
      <c r="FO467" t="s">
        <v>4339</v>
      </c>
      <c r="FP467" t="s">
        <v>4339</v>
      </c>
      <c r="FQ467" t="s">
        <v>4339</v>
      </c>
    </row>
    <row r="468" spans="169:173" ht="12.75">
      <c r="FM468" t="s">
        <v>4340</v>
      </c>
      <c r="FN468" t="s">
        <v>4340</v>
      </c>
      <c r="FO468" t="s">
        <v>4340</v>
      </c>
      <c r="FP468" t="s">
        <v>4340</v>
      </c>
      <c r="FQ468" t="s">
        <v>4340</v>
      </c>
    </row>
    <row r="469" spans="169:173" ht="12.75">
      <c r="FM469" t="s">
        <v>4341</v>
      </c>
      <c r="FN469" t="s">
        <v>4341</v>
      </c>
      <c r="FO469" t="s">
        <v>4341</v>
      </c>
      <c r="FP469" t="s">
        <v>4341</v>
      </c>
      <c r="FQ469" t="s">
        <v>4341</v>
      </c>
    </row>
    <row r="470" spans="169:173" ht="12.75">
      <c r="FM470" t="s">
        <v>4342</v>
      </c>
      <c r="FN470" t="s">
        <v>4342</v>
      </c>
      <c r="FO470" t="s">
        <v>4342</v>
      </c>
      <c r="FP470" t="s">
        <v>4342</v>
      </c>
      <c r="FQ470" t="s">
        <v>4342</v>
      </c>
    </row>
    <row r="471" spans="169:173" ht="12.75">
      <c r="FM471" t="s">
        <v>4343</v>
      </c>
      <c r="FN471" t="s">
        <v>4343</v>
      </c>
      <c r="FO471" t="s">
        <v>4343</v>
      </c>
      <c r="FP471" t="s">
        <v>4343</v>
      </c>
      <c r="FQ471" t="s">
        <v>4343</v>
      </c>
    </row>
    <row r="472" spans="169:173" ht="12.75">
      <c r="FM472" t="s">
        <v>4344</v>
      </c>
      <c r="FN472" t="s">
        <v>4344</v>
      </c>
      <c r="FO472" t="s">
        <v>4344</v>
      </c>
      <c r="FP472" t="s">
        <v>4344</v>
      </c>
      <c r="FQ472" t="s">
        <v>4344</v>
      </c>
    </row>
    <row r="473" spans="169:173" ht="12.75">
      <c r="FM473" t="s">
        <v>4345</v>
      </c>
      <c r="FN473" t="s">
        <v>4345</v>
      </c>
      <c r="FO473" t="s">
        <v>4345</v>
      </c>
      <c r="FP473" t="s">
        <v>4345</v>
      </c>
      <c r="FQ473" t="s">
        <v>4345</v>
      </c>
    </row>
    <row r="474" spans="169:173" ht="12.75">
      <c r="FM474" t="s">
        <v>4346</v>
      </c>
      <c r="FN474" t="s">
        <v>4346</v>
      </c>
      <c r="FO474" t="s">
        <v>4346</v>
      </c>
      <c r="FP474" t="s">
        <v>4346</v>
      </c>
      <c r="FQ474" t="s">
        <v>4346</v>
      </c>
    </row>
    <row r="475" spans="169:173" ht="12.75">
      <c r="FM475" t="s">
        <v>4347</v>
      </c>
      <c r="FN475" t="s">
        <v>4347</v>
      </c>
      <c r="FO475" t="s">
        <v>4347</v>
      </c>
      <c r="FP475" t="s">
        <v>4347</v>
      </c>
      <c r="FQ475" t="s">
        <v>4347</v>
      </c>
    </row>
    <row r="476" spans="169:173" ht="12.75">
      <c r="FM476" t="s">
        <v>4348</v>
      </c>
      <c r="FN476" t="s">
        <v>4348</v>
      </c>
      <c r="FO476" t="s">
        <v>4348</v>
      </c>
      <c r="FP476" t="s">
        <v>4348</v>
      </c>
      <c r="FQ476" t="s">
        <v>4348</v>
      </c>
    </row>
    <row r="477" spans="169:173" ht="12.75">
      <c r="FM477" t="s">
        <v>4349</v>
      </c>
      <c r="FN477" t="s">
        <v>4349</v>
      </c>
      <c r="FO477" t="s">
        <v>4349</v>
      </c>
      <c r="FP477" t="s">
        <v>4349</v>
      </c>
      <c r="FQ477" t="s">
        <v>4349</v>
      </c>
    </row>
    <row r="478" spans="169:173" ht="12.75">
      <c r="FM478" t="s">
        <v>4350</v>
      </c>
      <c r="FN478" t="s">
        <v>4350</v>
      </c>
      <c r="FO478" t="s">
        <v>4350</v>
      </c>
      <c r="FP478" t="s">
        <v>4350</v>
      </c>
      <c r="FQ478" t="s">
        <v>4350</v>
      </c>
    </row>
    <row r="479" spans="169:173" ht="12.75">
      <c r="FM479" t="s">
        <v>4351</v>
      </c>
      <c r="FN479" t="s">
        <v>4351</v>
      </c>
      <c r="FO479" t="s">
        <v>4351</v>
      </c>
      <c r="FP479" t="s">
        <v>4351</v>
      </c>
      <c r="FQ479" t="s">
        <v>4351</v>
      </c>
    </row>
    <row r="480" spans="169:173" ht="12.75">
      <c r="FM480" t="s">
        <v>4352</v>
      </c>
      <c r="FN480" t="s">
        <v>4352</v>
      </c>
      <c r="FO480" t="s">
        <v>4352</v>
      </c>
      <c r="FP480" t="s">
        <v>4352</v>
      </c>
      <c r="FQ480" t="s">
        <v>4352</v>
      </c>
    </row>
    <row r="481" spans="169:173" ht="12.75">
      <c r="FM481" t="s">
        <v>4353</v>
      </c>
      <c r="FN481" t="s">
        <v>4353</v>
      </c>
      <c r="FO481" t="s">
        <v>4353</v>
      </c>
      <c r="FP481" t="s">
        <v>4353</v>
      </c>
      <c r="FQ481" t="s">
        <v>4353</v>
      </c>
    </row>
    <row r="482" spans="169:173" ht="12.75">
      <c r="FM482" t="s">
        <v>4354</v>
      </c>
      <c r="FN482" t="s">
        <v>4354</v>
      </c>
      <c r="FO482" t="s">
        <v>4354</v>
      </c>
      <c r="FP482" t="s">
        <v>4354</v>
      </c>
      <c r="FQ482" t="s">
        <v>4354</v>
      </c>
    </row>
    <row r="483" spans="169:173" ht="12.75">
      <c r="FM483" t="s">
        <v>4355</v>
      </c>
      <c r="FN483" t="s">
        <v>4355</v>
      </c>
      <c r="FO483" t="s">
        <v>4355</v>
      </c>
      <c r="FP483" t="s">
        <v>4355</v>
      </c>
      <c r="FQ483" t="s">
        <v>4355</v>
      </c>
    </row>
    <row r="484" spans="169:173" ht="12.75">
      <c r="FM484" t="s">
        <v>4356</v>
      </c>
      <c r="FN484" t="s">
        <v>4356</v>
      </c>
      <c r="FO484" t="s">
        <v>4356</v>
      </c>
      <c r="FP484" t="s">
        <v>4356</v>
      </c>
      <c r="FQ484" t="s">
        <v>4356</v>
      </c>
    </row>
    <row r="485" spans="169:173" ht="12.75">
      <c r="FM485" t="s">
        <v>4357</v>
      </c>
      <c r="FN485" t="s">
        <v>4357</v>
      </c>
      <c r="FO485" t="s">
        <v>4357</v>
      </c>
      <c r="FP485" t="s">
        <v>4357</v>
      </c>
      <c r="FQ485" t="s">
        <v>4357</v>
      </c>
    </row>
    <row r="486" spans="169:173" ht="12.75">
      <c r="FM486" t="s">
        <v>4358</v>
      </c>
      <c r="FN486" t="s">
        <v>4358</v>
      </c>
      <c r="FO486" t="s">
        <v>4358</v>
      </c>
      <c r="FP486" t="s">
        <v>4358</v>
      </c>
      <c r="FQ486" t="s">
        <v>4358</v>
      </c>
    </row>
    <row r="487" spans="169:173" ht="12.75">
      <c r="FM487" t="s">
        <v>4359</v>
      </c>
      <c r="FN487" t="s">
        <v>4359</v>
      </c>
      <c r="FO487" t="s">
        <v>4359</v>
      </c>
      <c r="FP487" t="s">
        <v>4359</v>
      </c>
      <c r="FQ487" t="s">
        <v>4359</v>
      </c>
    </row>
    <row r="488" spans="169:173" ht="12.75">
      <c r="FM488" t="s">
        <v>4360</v>
      </c>
      <c r="FN488" t="s">
        <v>4360</v>
      </c>
      <c r="FO488" t="s">
        <v>4360</v>
      </c>
      <c r="FP488" t="s">
        <v>4360</v>
      </c>
      <c r="FQ488" t="s">
        <v>4360</v>
      </c>
    </row>
    <row r="489" spans="169:173" ht="12.75">
      <c r="FM489" t="s">
        <v>4361</v>
      </c>
      <c r="FN489" t="s">
        <v>4361</v>
      </c>
      <c r="FO489" t="s">
        <v>4361</v>
      </c>
      <c r="FP489" t="s">
        <v>4361</v>
      </c>
      <c r="FQ489" t="s">
        <v>4361</v>
      </c>
    </row>
    <row r="490" spans="169:173" ht="12.75">
      <c r="FM490" t="s">
        <v>4362</v>
      </c>
      <c r="FN490" t="s">
        <v>4362</v>
      </c>
      <c r="FO490" t="s">
        <v>4362</v>
      </c>
      <c r="FP490" t="s">
        <v>4362</v>
      </c>
      <c r="FQ490" t="s">
        <v>4362</v>
      </c>
    </row>
    <row r="491" spans="169:173" ht="12.75">
      <c r="FM491" t="s">
        <v>4363</v>
      </c>
      <c r="FN491" t="s">
        <v>4363</v>
      </c>
      <c r="FO491" t="s">
        <v>4363</v>
      </c>
      <c r="FP491" t="s">
        <v>4363</v>
      </c>
      <c r="FQ491" t="s">
        <v>4363</v>
      </c>
    </row>
    <row r="492" spans="169:173" ht="12.75">
      <c r="FM492" t="s">
        <v>4364</v>
      </c>
      <c r="FN492" t="s">
        <v>4364</v>
      </c>
      <c r="FO492" t="s">
        <v>4364</v>
      </c>
      <c r="FP492" t="s">
        <v>4364</v>
      </c>
      <c r="FQ492" t="s">
        <v>4364</v>
      </c>
    </row>
    <row r="493" spans="169:173" ht="12.75">
      <c r="FM493" t="s">
        <v>4365</v>
      </c>
      <c r="FN493" t="s">
        <v>4365</v>
      </c>
      <c r="FO493" t="s">
        <v>4365</v>
      </c>
      <c r="FP493" t="s">
        <v>4365</v>
      </c>
      <c r="FQ493" t="s">
        <v>4365</v>
      </c>
    </row>
    <row r="494" spans="169:173" ht="12.75">
      <c r="FM494" t="s">
        <v>4366</v>
      </c>
      <c r="FN494" t="s">
        <v>4366</v>
      </c>
      <c r="FO494" t="s">
        <v>4366</v>
      </c>
      <c r="FP494" t="s">
        <v>4366</v>
      </c>
      <c r="FQ494" t="s">
        <v>4366</v>
      </c>
    </row>
    <row r="495" spans="169:173" ht="12.75">
      <c r="FM495" t="s">
        <v>4367</v>
      </c>
      <c r="FN495" t="s">
        <v>4367</v>
      </c>
      <c r="FO495" t="s">
        <v>4367</v>
      </c>
      <c r="FP495" t="s">
        <v>4367</v>
      </c>
      <c r="FQ495" t="s">
        <v>4367</v>
      </c>
    </row>
    <row r="496" spans="169:173" ht="12.75">
      <c r="FM496" t="s">
        <v>4368</v>
      </c>
      <c r="FN496" t="s">
        <v>4368</v>
      </c>
      <c r="FO496" t="s">
        <v>4368</v>
      </c>
      <c r="FP496" t="s">
        <v>4368</v>
      </c>
      <c r="FQ496" t="s">
        <v>4368</v>
      </c>
    </row>
    <row r="497" spans="169:173" ht="12.75">
      <c r="FM497" t="s">
        <v>4369</v>
      </c>
      <c r="FN497" t="s">
        <v>4369</v>
      </c>
      <c r="FO497" t="s">
        <v>4369</v>
      </c>
      <c r="FP497" t="s">
        <v>4369</v>
      </c>
      <c r="FQ497" t="s">
        <v>4369</v>
      </c>
    </row>
    <row r="498" spans="169:173" ht="12.75">
      <c r="FM498" t="s">
        <v>4370</v>
      </c>
      <c r="FN498" t="s">
        <v>4370</v>
      </c>
      <c r="FO498" t="s">
        <v>4370</v>
      </c>
      <c r="FP498" t="s">
        <v>4370</v>
      </c>
      <c r="FQ498" t="s">
        <v>4370</v>
      </c>
    </row>
    <row r="499" spans="169:173" ht="12.75">
      <c r="FM499" t="s">
        <v>4371</v>
      </c>
      <c r="FN499" t="s">
        <v>4371</v>
      </c>
      <c r="FO499" t="s">
        <v>4371</v>
      </c>
      <c r="FP499" t="s">
        <v>4371</v>
      </c>
      <c r="FQ499" t="s">
        <v>4371</v>
      </c>
    </row>
    <row r="500" spans="169:173" ht="12.75">
      <c r="FM500" t="s">
        <v>4372</v>
      </c>
      <c r="FN500" t="s">
        <v>4372</v>
      </c>
      <c r="FO500" t="s">
        <v>4372</v>
      </c>
      <c r="FP500" t="s">
        <v>4372</v>
      </c>
      <c r="FQ500" t="s">
        <v>4372</v>
      </c>
    </row>
    <row r="501" spans="169:173" ht="12.75">
      <c r="FM501" t="s">
        <v>4373</v>
      </c>
      <c r="FN501" t="s">
        <v>4373</v>
      </c>
      <c r="FO501" t="s">
        <v>4373</v>
      </c>
      <c r="FP501" t="s">
        <v>4373</v>
      </c>
      <c r="FQ501" t="s">
        <v>4373</v>
      </c>
    </row>
    <row r="502" spans="169:173" ht="12.75">
      <c r="FM502" t="s">
        <v>4374</v>
      </c>
      <c r="FN502" t="s">
        <v>4374</v>
      </c>
      <c r="FO502" t="s">
        <v>4374</v>
      </c>
      <c r="FP502" t="s">
        <v>4374</v>
      </c>
      <c r="FQ502" t="s">
        <v>4374</v>
      </c>
    </row>
    <row r="503" spans="169:173" ht="12.75">
      <c r="FM503" t="s">
        <v>4375</v>
      </c>
      <c r="FN503" t="s">
        <v>4375</v>
      </c>
      <c r="FO503" t="s">
        <v>4375</v>
      </c>
      <c r="FP503" t="s">
        <v>4375</v>
      </c>
      <c r="FQ503" t="s">
        <v>4375</v>
      </c>
    </row>
    <row r="504" spans="169:173" ht="12.75">
      <c r="FM504" t="s">
        <v>4376</v>
      </c>
      <c r="FN504" t="s">
        <v>4376</v>
      </c>
      <c r="FO504" t="s">
        <v>4376</v>
      </c>
      <c r="FP504" t="s">
        <v>4376</v>
      </c>
      <c r="FQ504" t="s">
        <v>4376</v>
      </c>
    </row>
    <row r="505" spans="169:173" ht="12.75">
      <c r="FM505" t="s">
        <v>4377</v>
      </c>
      <c r="FN505" t="s">
        <v>4377</v>
      </c>
      <c r="FO505" t="s">
        <v>4377</v>
      </c>
      <c r="FP505" t="s">
        <v>4377</v>
      </c>
      <c r="FQ505" t="s">
        <v>4377</v>
      </c>
    </row>
    <row r="506" spans="169:173" ht="12.75">
      <c r="FM506" t="s">
        <v>4378</v>
      </c>
      <c r="FN506" t="s">
        <v>4378</v>
      </c>
      <c r="FO506" t="s">
        <v>4378</v>
      </c>
      <c r="FP506" t="s">
        <v>4378</v>
      </c>
      <c r="FQ506" t="s">
        <v>4378</v>
      </c>
    </row>
    <row r="507" spans="169:173" ht="12.75">
      <c r="FM507" t="s">
        <v>4379</v>
      </c>
      <c r="FN507" t="s">
        <v>4379</v>
      </c>
      <c r="FO507" t="s">
        <v>4379</v>
      </c>
      <c r="FP507" t="s">
        <v>4379</v>
      </c>
      <c r="FQ507" t="s">
        <v>4379</v>
      </c>
    </row>
    <row r="508" spans="169:173" ht="12.75">
      <c r="FM508" t="s">
        <v>4380</v>
      </c>
      <c r="FN508" t="s">
        <v>4380</v>
      </c>
      <c r="FO508" t="s">
        <v>4380</v>
      </c>
      <c r="FP508" t="s">
        <v>4380</v>
      </c>
      <c r="FQ508" t="s">
        <v>4380</v>
      </c>
    </row>
    <row r="509" spans="169:173" ht="12.75">
      <c r="FM509" t="s">
        <v>4381</v>
      </c>
      <c r="FN509" t="s">
        <v>4381</v>
      </c>
      <c r="FO509" t="s">
        <v>4381</v>
      </c>
      <c r="FP509" t="s">
        <v>4381</v>
      </c>
      <c r="FQ509" t="s">
        <v>4381</v>
      </c>
    </row>
    <row r="510" spans="169:173" ht="12.75">
      <c r="FM510" t="s">
        <v>4382</v>
      </c>
      <c r="FN510" t="s">
        <v>4382</v>
      </c>
      <c r="FO510" t="s">
        <v>4382</v>
      </c>
      <c r="FP510" t="s">
        <v>4382</v>
      </c>
      <c r="FQ510" t="s">
        <v>4382</v>
      </c>
    </row>
    <row r="511" spans="169:173" ht="12.75">
      <c r="FM511" t="s">
        <v>4383</v>
      </c>
      <c r="FN511" t="s">
        <v>4383</v>
      </c>
      <c r="FO511" t="s">
        <v>4383</v>
      </c>
      <c r="FP511" t="s">
        <v>4383</v>
      </c>
      <c r="FQ511" t="s">
        <v>4383</v>
      </c>
    </row>
    <row r="512" spans="169:173" ht="12.75">
      <c r="FM512" t="s">
        <v>4384</v>
      </c>
      <c r="FN512" t="s">
        <v>4384</v>
      </c>
      <c r="FO512" t="s">
        <v>4384</v>
      </c>
      <c r="FP512" t="s">
        <v>4384</v>
      </c>
      <c r="FQ512" t="s">
        <v>4384</v>
      </c>
    </row>
    <row r="513" spans="169:173" ht="12.75">
      <c r="FM513" t="s">
        <v>4385</v>
      </c>
      <c r="FN513" t="s">
        <v>4385</v>
      </c>
      <c r="FO513" t="s">
        <v>4385</v>
      </c>
      <c r="FP513" t="s">
        <v>4385</v>
      </c>
      <c r="FQ513" t="s">
        <v>4385</v>
      </c>
    </row>
    <row r="514" spans="169:173" ht="12.75">
      <c r="FM514" t="s">
        <v>4386</v>
      </c>
      <c r="FN514" t="s">
        <v>4386</v>
      </c>
      <c r="FO514" t="s">
        <v>4386</v>
      </c>
      <c r="FP514" t="s">
        <v>4386</v>
      </c>
      <c r="FQ514" t="s">
        <v>4386</v>
      </c>
    </row>
    <row r="515" spans="169:173" ht="12.75">
      <c r="FM515" t="s">
        <v>4387</v>
      </c>
      <c r="FN515" t="s">
        <v>4387</v>
      </c>
      <c r="FO515" t="s">
        <v>4387</v>
      </c>
      <c r="FP515" t="s">
        <v>4387</v>
      </c>
      <c r="FQ515" t="s">
        <v>4387</v>
      </c>
    </row>
    <row r="516" spans="169:173" ht="12.75">
      <c r="FM516" t="s">
        <v>4388</v>
      </c>
      <c r="FN516" t="s">
        <v>4388</v>
      </c>
      <c r="FO516" t="s">
        <v>4388</v>
      </c>
      <c r="FP516" t="s">
        <v>4388</v>
      </c>
      <c r="FQ516" t="s">
        <v>4388</v>
      </c>
    </row>
    <row r="517" spans="169:173" ht="12.75">
      <c r="FM517" t="s">
        <v>4389</v>
      </c>
      <c r="FN517" t="s">
        <v>4389</v>
      </c>
      <c r="FO517" t="s">
        <v>4389</v>
      </c>
      <c r="FP517" t="s">
        <v>4389</v>
      </c>
      <c r="FQ517" t="s">
        <v>4389</v>
      </c>
    </row>
    <row r="518" spans="169:173" ht="12.75">
      <c r="FM518" t="s">
        <v>4390</v>
      </c>
      <c r="FN518" t="s">
        <v>4390</v>
      </c>
      <c r="FO518" t="s">
        <v>4390</v>
      </c>
      <c r="FP518" t="s">
        <v>4390</v>
      </c>
      <c r="FQ518" t="s">
        <v>4390</v>
      </c>
    </row>
    <row r="519" spans="169:173" ht="12.75">
      <c r="FM519" t="s">
        <v>4391</v>
      </c>
      <c r="FN519" t="s">
        <v>4391</v>
      </c>
      <c r="FO519" t="s">
        <v>4391</v>
      </c>
      <c r="FP519" t="s">
        <v>4391</v>
      </c>
      <c r="FQ519" t="s">
        <v>4391</v>
      </c>
    </row>
    <row r="520" spans="169:173" ht="12.75">
      <c r="FM520" t="s">
        <v>4392</v>
      </c>
      <c r="FN520" t="s">
        <v>4392</v>
      </c>
      <c r="FO520" t="s">
        <v>4392</v>
      </c>
      <c r="FP520" t="s">
        <v>4392</v>
      </c>
      <c r="FQ520" t="s">
        <v>4392</v>
      </c>
    </row>
    <row r="521" spans="169:173" ht="12.75">
      <c r="FM521" t="s">
        <v>4393</v>
      </c>
      <c r="FN521" t="s">
        <v>4393</v>
      </c>
      <c r="FO521" t="s">
        <v>4393</v>
      </c>
      <c r="FP521" t="s">
        <v>4393</v>
      </c>
      <c r="FQ521" t="s">
        <v>4393</v>
      </c>
    </row>
    <row r="522" spans="169:173" ht="12.75">
      <c r="FM522" t="s">
        <v>4394</v>
      </c>
      <c r="FN522" t="s">
        <v>4394</v>
      </c>
      <c r="FO522" t="s">
        <v>4394</v>
      </c>
      <c r="FP522" t="s">
        <v>4394</v>
      </c>
      <c r="FQ522" t="s">
        <v>4394</v>
      </c>
    </row>
    <row r="523" spans="169:173" ht="12.75">
      <c r="FM523" t="s">
        <v>4395</v>
      </c>
      <c r="FN523" t="s">
        <v>4395</v>
      </c>
      <c r="FO523" t="s">
        <v>4395</v>
      </c>
      <c r="FP523" t="s">
        <v>4395</v>
      </c>
      <c r="FQ523" t="s">
        <v>4395</v>
      </c>
    </row>
    <row r="524" spans="169:173" ht="12.75">
      <c r="FM524" t="s">
        <v>4396</v>
      </c>
      <c r="FN524" t="s">
        <v>4396</v>
      </c>
      <c r="FO524" t="s">
        <v>4396</v>
      </c>
      <c r="FP524" t="s">
        <v>4396</v>
      </c>
      <c r="FQ524" t="s">
        <v>4396</v>
      </c>
    </row>
    <row r="525" spans="169:173" ht="12.75">
      <c r="FM525" t="s">
        <v>4397</v>
      </c>
      <c r="FN525" t="s">
        <v>4397</v>
      </c>
      <c r="FO525" t="s">
        <v>4397</v>
      </c>
      <c r="FP525" t="s">
        <v>4397</v>
      </c>
      <c r="FQ525" t="s">
        <v>4397</v>
      </c>
    </row>
    <row r="526" spans="169:173" ht="12.75">
      <c r="FM526" t="s">
        <v>4398</v>
      </c>
      <c r="FN526" t="s">
        <v>4398</v>
      </c>
      <c r="FO526" t="s">
        <v>4398</v>
      </c>
      <c r="FP526" t="s">
        <v>4398</v>
      </c>
      <c r="FQ526" t="s">
        <v>4398</v>
      </c>
    </row>
    <row r="527" spans="169:173" ht="12.75">
      <c r="FM527" t="s">
        <v>4399</v>
      </c>
      <c r="FN527" t="s">
        <v>4399</v>
      </c>
      <c r="FO527" t="s">
        <v>4399</v>
      </c>
      <c r="FP527" t="s">
        <v>4399</v>
      </c>
      <c r="FQ527" t="s">
        <v>4399</v>
      </c>
    </row>
    <row r="528" spans="169:173" ht="12.75">
      <c r="FM528" t="s">
        <v>4400</v>
      </c>
      <c r="FN528" t="s">
        <v>4400</v>
      </c>
      <c r="FO528" t="s">
        <v>4400</v>
      </c>
      <c r="FP528" t="s">
        <v>4400</v>
      </c>
      <c r="FQ528" t="s">
        <v>4400</v>
      </c>
    </row>
    <row r="529" spans="169:173" ht="12.75">
      <c r="FM529" t="s">
        <v>4401</v>
      </c>
      <c r="FN529" t="s">
        <v>4401</v>
      </c>
      <c r="FO529" t="s">
        <v>4401</v>
      </c>
      <c r="FP529" t="s">
        <v>4401</v>
      </c>
      <c r="FQ529" t="s">
        <v>4401</v>
      </c>
    </row>
    <row r="530" spans="169:173" ht="12.75">
      <c r="FM530" t="s">
        <v>4402</v>
      </c>
      <c r="FN530" t="s">
        <v>4402</v>
      </c>
      <c r="FO530" t="s">
        <v>4402</v>
      </c>
      <c r="FP530" t="s">
        <v>4402</v>
      </c>
      <c r="FQ530" t="s">
        <v>4402</v>
      </c>
    </row>
    <row r="531" spans="169:173" ht="12.75">
      <c r="FM531" t="s">
        <v>4403</v>
      </c>
      <c r="FN531" t="s">
        <v>4403</v>
      </c>
      <c r="FO531" t="s">
        <v>4403</v>
      </c>
      <c r="FP531" t="s">
        <v>4403</v>
      </c>
      <c r="FQ531" t="s">
        <v>4403</v>
      </c>
    </row>
    <row r="532" spans="169:173" ht="12.75">
      <c r="FM532" t="s">
        <v>4404</v>
      </c>
      <c r="FN532" t="s">
        <v>4404</v>
      </c>
      <c r="FO532" t="s">
        <v>4404</v>
      </c>
      <c r="FP532" t="s">
        <v>4404</v>
      </c>
      <c r="FQ532" t="s">
        <v>4404</v>
      </c>
    </row>
    <row r="533" spans="169:173" ht="12.75">
      <c r="FM533" t="s">
        <v>4405</v>
      </c>
      <c r="FN533" t="s">
        <v>4405</v>
      </c>
      <c r="FO533" t="s">
        <v>4405</v>
      </c>
      <c r="FP533" t="s">
        <v>4405</v>
      </c>
      <c r="FQ533" t="s">
        <v>4405</v>
      </c>
    </row>
    <row r="534" spans="169:173" ht="12.75">
      <c r="FM534" t="s">
        <v>4406</v>
      </c>
      <c r="FN534" t="s">
        <v>4406</v>
      </c>
      <c r="FO534" t="s">
        <v>4406</v>
      </c>
      <c r="FP534" t="s">
        <v>4406</v>
      </c>
      <c r="FQ534" t="s">
        <v>4406</v>
      </c>
    </row>
    <row r="535" spans="169:173" ht="12.75">
      <c r="FM535" t="s">
        <v>4407</v>
      </c>
      <c r="FN535" t="s">
        <v>4407</v>
      </c>
      <c r="FO535" t="s">
        <v>4407</v>
      </c>
      <c r="FP535" t="s">
        <v>4407</v>
      </c>
      <c r="FQ535" t="s">
        <v>4407</v>
      </c>
    </row>
    <row r="536" spans="169:173" ht="12.75">
      <c r="FM536" t="s">
        <v>4408</v>
      </c>
      <c r="FN536" t="s">
        <v>4408</v>
      </c>
      <c r="FO536" t="s">
        <v>4408</v>
      </c>
      <c r="FP536" t="s">
        <v>4408</v>
      </c>
      <c r="FQ536" t="s">
        <v>4408</v>
      </c>
    </row>
    <row r="537" spans="169:173" ht="12.75">
      <c r="FM537" t="s">
        <v>4409</v>
      </c>
      <c r="FN537" t="s">
        <v>4409</v>
      </c>
      <c r="FO537" t="s">
        <v>4409</v>
      </c>
      <c r="FP537" t="s">
        <v>4409</v>
      </c>
      <c r="FQ537" t="s">
        <v>4409</v>
      </c>
    </row>
    <row r="538" spans="169:173" ht="12.75">
      <c r="FM538" t="s">
        <v>4410</v>
      </c>
      <c r="FN538" t="s">
        <v>4410</v>
      </c>
      <c r="FO538" t="s">
        <v>4410</v>
      </c>
      <c r="FP538" t="s">
        <v>4410</v>
      </c>
      <c r="FQ538" t="s">
        <v>4410</v>
      </c>
    </row>
    <row r="539" spans="169:173" ht="12.75">
      <c r="FM539" t="s">
        <v>4411</v>
      </c>
      <c r="FN539" t="s">
        <v>4411</v>
      </c>
      <c r="FO539" t="s">
        <v>4411</v>
      </c>
      <c r="FP539" t="s">
        <v>4411</v>
      </c>
      <c r="FQ539" t="s">
        <v>4411</v>
      </c>
    </row>
    <row r="540" spans="169:173" ht="12.75">
      <c r="FM540" t="s">
        <v>4412</v>
      </c>
      <c r="FN540" t="s">
        <v>4412</v>
      </c>
      <c r="FO540" t="s">
        <v>4412</v>
      </c>
      <c r="FP540" t="s">
        <v>4412</v>
      </c>
      <c r="FQ540" t="s">
        <v>4412</v>
      </c>
    </row>
    <row r="541" spans="169:173" ht="12.75">
      <c r="FM541" t="s">
        <v>4413</v>
      </c>
      <c r="FN541" t="s">
        <v>4413</v>
      </c>
      <c r="FO541" t="s">
        <v>4413</v>
      </c>
      <c r="FP541" t="s">
        <v>4413</v>
      </c>
      <c r="FQ541" t="s">
        <v>4413</v>
      </c>
    </row>
    <row r="542" spans="169:173" ht="12.75">
      <c r="FM542" t="s">
        <v>4414</v>
      </c>
      <c r="FN542" t="s">
        <v>4414</v>
      </c>
      <c r="FO542" t="s">
        <v>4414</v>
      </c>
      <c r="FP542" t="s">
        <v>4414</v>
      </c>
      <c r="FQ542" t="s">
        <v>4414</v>
      </c>
    </row>
    <row r="543" spans="169:173" ht="12.75">
      <c r="FM543" t="s">
        <v>4415</v>
      </c>
      <c r="FN543" t="s">
        <v>4415</v>
      </c>
      <c r="FO543" t="s">
        <v>4415</v>
      </c>
      <c r="FP543" t="s">
        <v>4415</v>
      </c>
      <c r="FQ543" t="s">
        <v>4415</v>
      </c>
    </row>
    <row r="544" spans="169:173" ht="12.75">
      <c r="FM544" t="s">
        <v>4416</v>
      </c>
      <c r="FN544" t="s">
        <v>4416</v>
      </c>
      <c r="FO544" t="s">
        <v>4416</v>
      </c>
      <c r="FP544" t="s">
        <v>4416</v>
      </c>
      <c r="FQ544" t="s">
        <v>4416</v>
      </c>
    </row>
    <row r="545" spans="169:173" ht="12.75">
      <c r="FM545" t="s">
        <v>4417</v>
      </c>
      <c r="FN545" t="s">
        <v>4417</v>
      </c>
      <c r="FO545" t="s">
        <v>4417</v>
      </c>
      <c r="FP545" t="s">
        <v>4417</v>
      </c>
      <c r="FQ545" t="s">
        <v>4417</v>
      </c>
    </row>
    <row r="546" spans="169:173" ht="12.75">
      <c r="FM546" t="s">
        <v>4418</v>
      </c>
      <c r="FN546" t="s">
        <v>4418</v>
      </c>
      <c r="FO546" t="s">
        <v>4418</v>
      </c>
      <c r="FP546" t="s">
        <v>4418</v>
      </c>
      <c r="FQ546" t="s">
        <v>4418</v>
      </c>
    </row>
    <row r="547" spans="169:173" ht="12.75">
      <c r="FM547" t="s">
        <v>4419</v>
      </c>
      <c r="FN547" t="s">
        <v>4419</v>
      </c>
      <c r="FO547" t="s">
        <v>4419</v>
      </c>
      <c r="FP547" t="s">
        <v>4419</v>
      </c>
      <c r="FQ547" t="s">
        <v>4419</v>
      </c>
    </row>
    <row r="548" spans="169:173" ht="12.75">
      <c r="FM548" t="s">
        <v>4420</v>
      </c>
      <c r="FN548" t="s">
        <v>4420</v>
      </c>
      <c r="FO548" t="s">
        <v>4420</v>
      </c>
      <c r="FP548" t="s">
        <v>4420</v>
      </c>
      <c r="FQ548" t="s">
        <v>4420</v>
      </c>
    </row>
    <row r="549" spans="169:173" ht="12.75">
      <c r="FM549" t="s">
        <v>4421</v>
      </c>
      <c r="FN549" t="s">
        <v>4421</v>
      </c>
      <c r="FO549" t="s">
        <v>4421</v>
      </c>
      <c r="FP549" t="s">
        <v>4421</v>
      </c>
      <c r="FQ549" t="s">
        <v>4421</v>
      </c>
    </row>
    <row r="550" spans="169:173" ht="12.75">
      <c r="FM550" t="s">
        <v>4422</v>
      </c>
      <c r="FN550" t="s">
        <v>4422</v>
      </c>
      <c r="FO550" t="s">
        <v>4422</v>
      </c>
      <c r="FP550" t="s">
        <v>4422</v>
      </c>
      <c r="FQ550" t="s">
        <v>4422</v>
      </c>
    </row>
    <row r="551" spans="169:173" ht="12.75">
      <c r="FM551" t="s">
        <v>4423</v>
      </c>
      <c r="FN551" t="s">
        <v>4423</v>
      </c>
      <c r="FO551" t="s">
        <v>4423</v>
      </c>
      <c r="FP551" t="s">
        <v>4423</v>
      </c>
      <c r="FQ551" t="s">
        <v>4423</v>
      </c>
    </row>
    <row r="552" spans="169:173" ht="12.75">
      <c r="FM552" t="s">
        <v>4424</v>
      </c>
      <c r="FN552" t="s">
        <v>4424</v>
      </c>
      <c r="FO552" t="s">
        <v>4424</v>
      </c>
      <c r="FP552" t="s">
        <v>4424</v>
      </c>
      <c r="FQ552" t="s">
        <v>4424</v>
      </c>
    </row>
    <row r="553" spans="169:173" ht="12.75">
      <c r="FM553" t="s">
        <v>4425</v>
      </c>
      <c r="FN553" t="s">
        <v>4425</v>
      </c>
      <c r="FO553" t="s">
        <v>4425</v>
      </c>
      <c r="FP553" t="s">
        <v>4425</v>
      </c>
      <c r="FQ553" t="s">
        <v>4425</v>
      </c>
    </row>
    <row r="554" spans="169:173" ht="12.75">
      <c r="FM554" t="s">
        <v>4426</v>
      </c>
      <c r="FN554" t="s">
        <v>4426</v>
      </c>
      <c r="FO554" t="s">
        <v>4426</v>
      </c>
      <c r="FP554" t="s">
        <v>4426</v>
      </c>
      <c r="FQ554" t="s">
        <v>4426</v>
      </c>
    </row>
    <row r="555" spans="169:173" ht="12.75">
      <c r="FM555" t="s">
        <v>4427</v>
      </c>
      <c r="FN555" t="s">
        <v>4427</v>
      </c>
      <c r="FO555" t="s">
        <v>4427</v>
      </c>
      <c r="FP555" t="s">
        <v>4427</v>
      </c>
      <c r="FQ555" t="s">
        <v>4427</v>
      </c>
    </row>
    <row r="556" spans="169:173" ht="12.75">
      <c r="FM556" t="s">
        <v>4428</v>
      </c>
      <c r="FN556" t="s">
        <v>4428</v>
      </c>
      <c r="FO556" t="s">
        <v>4428</v>
      </c>
      <c r="FP556" t="s">
        <v>4428</v>
      </c>
      <c r="FQ556" t="s">
        <v>4428</v>
      </c>
    </row>
    <row r="557" spans="169:173" ht="12.75">
      <c r="FM557" t="s">
        <v>4429</v>
      </c>
      <c r="FN557" t="s">
        <v>4429</v>
      </c>
      <c r="FO557" t="s">
        <v>4429</v>
      </c>
      <c r="FP557" t="s">
        <v>4429</v>
      </c>
      <c r="FQ557" t="s">
        <v>4429</v>
      </c>
    </row>
    <row r="558" spans="169:173" ht="12.75">
      <c r="FM558" t="s">
        <v>4430</v>
      </c>
      <c r="FN558" t="s">
        <v>4430</v>
      </c>
      <c r="FO558" t="s">
        <v>4430</v>
      </c>
      <c r="FP558" t="s">
        <v>4430</v>
      </c>
      <c r="FQ558" t="s">
        <v>4430</v>
      </c>
    </row>
    <row r="559" spans="169:173" ht="12.75">
      <c r="FM559" t="s">
        <v>4431</v>
      </c>
      <c r="FN559" t="s">
        <v>4431</v>
      </c>
      <c r="FO559" t="s">
        <v>4431</v>
      </c>
      <c r="FP559" t="s">
        <v>4431</v>
      </c>
      <c r="FQ559" t="s">
        <v>4431</v>
      </c>
    </row>
    <row r="560" spans="169:173" ht="12.75">
      <c r="FM560" t="s">
        <v>4432</v>
      </c>
      <c r="FN560" t="s">
        <v>4432</v>
      </c>
      <c r="FO560" t="s">
        <v>4432</v>
      </c>
      <c r="FP560" t="s">
        <v>4432</v>
      </c>
      <c r="FQ560" t="s">
        <v>4432</v>
      </c>
    </row>
    <row r="561" spans="169:173" ht="12.75">
      <c r="FM561" t="s">
        <v>4433</v>
      </c>
      <c r="FN561" t="s">
        <v>4433</v>
      </c>
      <c r="FO561" t="s">
        <v>4433</v>
      </c>
      <c r="FP561" t="s">
        <v>4433</v>
      </c>
      <c r="FQ561" t="s">
        <v>4433</v>
      </c>
    </row>
    <row r="562" spans="169:173" ht="12.75">
      <c r="FM562" t="s">
        <v>4434</v>
      </c>
      <c r="FN562" t="s">
        <v>4434</v>
      </c>
      <c r="FO562" t="s">
        <v>4434</v>
      </c>
      <c r="FP562" t="s">
        <v>4434</v>
      </c>
      <c r="FQ562" t="s">
        <v>4434</v>
      </c>
    </row>
    <row r="563" spans="169:173" ht="12.75">
      <c r="FM563" t="s">
        <v>4435</v>
      </c>
      <c r="FN563" t="s">
        <v>4435</v>
      </c>
      <c r="FO563" t="s">
        <v>4435</v>
      </c>
      <c r="FP563" t="s">
        <v>4435</v>
      </c>
      <c r="FQ563" t="s">
        <v>4435</v>
      </c>
    </row>
    <row r="564" spans="169:173" ht="12.75">
      <c r="FM564" t="s">
        <v>4436</v>
      </c>
      <c r="FN564" t="s">
        <v>4436</v>
      </c>
      <c r="FO564" t="s">
        <v>4436</v>
      </c>
      <c r="FP564" t="s">
        <v>4436</v>
      </c>
      <c r="FQ564" t="s">
        <v>4436</v>
      </c>
    </row>
    <row r="565" spans="169:173" ht="12.75">
      <c r="FM565" t="s">
        <v>4437</v>
      </c>
      <c r="FN565" t="s">
        <v>4437</v>
      </c>
      <c r="FO565" t="s">
        <v>4437</v>
      </c>
      <c r="FP565" t="s">
        <v>4437</v>
      </c>
      <c r="FQ565" t="s">
        <v>4437</v>
      </c>
    </row>
    <row r="566" spans="169:173" ht="12.75">
      <c r="FM566" t="s">
        <v>4438</v>
      </c>
      <c r="FN566" t="s">
        <v>4438</v>
      </c>
      <c r="FO566" t="s">
        <v>4438</v>
      </c>
      <c r="FP566" t="s">
        <v>4438</v>
      </c>
      <c r="FQ566" t="s">
        <v>4438</v>
      </c>
    </row>
    <row r="567" spans="169:173" ht="12.75">
      <c r="FM567" t="s">
        <v>4439</v>
      </c>
      <c r="FN567" t="s">
        <v>4439</v>
      </c>
      <c r="FO567" t="s">
        <v>4439</v>
      </c>
      <c r="FP567" t="s">
        <v>4439</v>
      </c>
      <c r="FQ567" t="s">
        <v>4439</v>
      </c>
    </row>
    <row r="568" spans="169:173" ht="12.75">
      <c r="FM568" t="s">
        <v>4440</v>
      </c>
      <c r="FN568" t="s">
        <v>4440</v>
      </c>
      <c r="FO568" t="s">
        <v>4440</v>
      </c>
      <c r="FP568" t="s">
        <v>4440</v>
      </c>
      <c r="FQ568" t="s">
        <v>4440</v>
      </c>
    </row>
    <row r="569" spans="169:173" ht="12.75">
      <c r="FM569" t="s">
        <v>4441</v>
      </c>
      <c r="FN569" t="s">
        <v>4441</v>
      </c>
      <c r="FO569" t="s">
        <v>4441</v>
      </c>
      <c r="FP569" t="s">
        <v>4441</v>
      </c>
      <c r="FQ569" t="s">
        <v>4441</v>
      </c>
    </row>
    <row r="570" spans="169:173" ht="12.75">
      <c r="FM570" t="s">
        <v>4442</v>
      </c>
      <c r="FN570" t="s">
        <v>4442</v>
      </c>
      <c r="FO570" t="s">
        <v>4442</v>
      </c>
      <c r="FP570" t="s">
        <v>4442</v>
      </c>
      <c r="FQ570" t="s">
        <v>4442</v>
      </c>
    </row>
    <row r="571" spans="169:173" ht="12.75">
      <c r="FM571" t="s">
        <v>4443</v>
      </c>
      <c r="FN571" t="s">
        <v>4443</v>
      </c>
      <c r="FO571" t="s">
        <v>4443</v>
      </c>
      <c r="FP571" t="s">
        <v>4443</v>
      </c>
      <c r="FQ571" t="s">
        <v>4443</v>
      </c>
    </row>
    <row r="572" spans="169:173" ht="12.75">
      <c r="FM572" t="s">
        <v>4444</v>
      </c>
      <c r="FN572" t="s">
        <v>4444</v>
      </c>
      <c r="FO572" t="s">
        <v>4444</v>
      </c>
      <c r="FP572" t="s">
        <v>4444</v>
      </c>
      <c r="FQ572" t="s">
        <v>4444</v>
      </c>
    </row>
    <row r="573" spans="169:173" ht="12.75">
      <c r="FM573" t="s">
        <v>4445</v>
      </c>
      <c r="FN573" t="s">
        <v>4445</v>
      </c>
      <c r="FO573" t="s">
        <v>4445</v>
      </c>
      <c r="FP573" t="s">
        <v>4445</v>
      </c>
      <c r="FQ573" t="s">
        <v>4445</v>
      </c>
    </row>
    <row r="574" spans="169:173" ht="12.75">
      <c r="FM574" t="s">
        <v>4446</v>
      </c>
      <c r="FN574" t="s">
        <v>4446</v>
      </c>
      <c r="FO574" t="s">
        <v>4446</v>
      </c>
      <c r="FP574" t="s">
        <v>4446</v>
      </c>
      <c r="FQ574" t="s">
        <v>4446</v>
      </c>
    </row>
    <row r="575" spans="169:173" ht="12.75">
      <c r="FM575" t="s">
        <v>4447</v>
      </c>
      <c r="FN575" t="s">
        <v>4447</v>
      </c>
      <c r="FO575" t="s">
        <v>4447</v>
      </c>
      <c r="FP575" t="s">
        <v>4447</v>
      </c>
      <c r="FQ575" t="s">
        <v>4447</v>
      </c>
    </row>
    <row r="576" spans="169:173" ht="12.75">
      <c r="FM576" t="s">
        <v>4448</v>
      </c>
      <c r="FN576" t="s">
        <v>4448</v>
      </c>
      <c r="FO576" t="s">
        <v>4448</v>
      </c>
      <c r="FP576" t="s">
        <v>4448</v>
      </c>
      <c r="FQ576" t="s">
        <v>4448</v>
      </c>
    </row>
    <row r="577" spans="169:173" ht="12.75">
      <c r="FM577" t="s">
        <v>4449</v>
      </c>
      <c r="FN577" t="s">
        <v>4449</v>
      </c>
      <c r="FO577" t="s">
        <v>4449</v>
      </c>
      <c r="FP577" t="s">
        <v>4449</v>
      </c>
      <c r="FQ577" t="s">
        <v>4449</v>
      </c>
    </row>
    <row r="578" spans="169:173" ht="12.75">
      <c r="FM578" t="s">
        <v>4450</v>
      </c>
      <c r="FN578" t="s">
        <v>4450</v>
      </c>
      <c r="FO578" t="s">
        <v>4450</v>
      </c>
      <c r="FP578" t="s">
        <v>4450</v>
      </c>
      <c r="FQ578" t="s">
        <v>4450</v>
      </c>
    </row>
    <row r="579" spans="169:173" ht="12.75">
      <c r="FM579" t="s">
        <v>4451</v>
      </c>
      <c r="FN579" t="s">
        <v>4451</v>
      </c>
      <c r="FO579" t="s">
        <v>4451</v>
      </c>
      <c r="FP579" t="s">
        <v>4451</v>
      </c>
      <c r="FQ579" t="s">
        <v>4451</v>
      </c>
    </row>
    <row r="580" spans="169:173" ht="12.75">
      <c r="FM580" t="s">
        <v>4452</v>
      </c>
      <c r="FN580" t="s">
        <v>4452</v>
      </c>
      <c r="FO580" t="s">
        <v>4452</v>
      </c>
      <c r="FP580" t="s">
        <v>4452</v>
      </c>
      <c r="FQ580" t="s">
        <v>4452</v>
      </c>
    </row>
    <row r="581" spans="169:173" ht="12.75">
      <c r="FM581" t="s">
        <v>4453</v>
      </c>
      <c r="FN581" t="s">
        <v>4453</v>
      </c>
      <c r="FO581" t="s">
        <v>4453</v>
      </c>
      <c r="FP581" t="s">
        <v>4453</v>
      </c>
      <c r="FQ581" t="s">
        <v>4453</v>
      </c>
    </row>
    <row r="582" spans="169:173" ht="12.75">
      <c r="FM582" t="s">
        <v>4454</v>
      </c>
      <c r="FN582" t="s">
        <v>4454</v>
      </c>
      <c r="FO582" t="s">
        <v>4454</v>
      </c>
      <c r="FP582" t="s">
        <v>4454</v>
      </c>
      <c r="FQ582" t="s">
        <v>4454</v>
      </c>
    </row>
    <row r="583" spans="169:173" ht="12.75">
      <c r="FM583" t="s">
        <v>4455</v>
      </c>
      <c r="FN583" t="s">
        <v>4455</v>
      </c>
      <c r="FO583" t="s">
        <v>4455</v>
      </c>
      <c r="FP583" t="s">
        <v>4455</v>
      </c>
      <c r="FQ583" t="s">
        <v>4455</v>
      </c>
    </row>
    <row r="584" spans="169:173" ht="12.75">
      <c r="FM584" t="s">
        <v>4456</v>
      </c>
      <c r="FN584" t="s">
        <v>4456</v>
      </c>
      <c r="FO584" t="s">
        <v>4456</v>
      </c>
      <c r="FP584" t="s">
        <v>4456</v>
      </c>
      <c r="FQ584" t="s">
        <v>4456</v>
      </c>
    </row>
    <row r="585" spans="169:173" ht="12.75">
      <c r="FM585" t="s">
        <v>4457</v>
      </c>
      <c r="FN585" t="s">
        <v>4457</v>
      </c>
      <c r="FO585" t="s">
        <v>4457</v>
      </c>
      <c r="FP585" t="s">
        <v>4457</v>
      </c>
      <c r="FQ585" t="s">
        <v>4457</v>
      </c>
    </row>
    <row r="586" spans="169:173" ht="12.75">
      <c r="FM586" t="s">
        <v>4458</v>
      </c>
      <c r="FN586" t="s">
        <v>4458</v>
      </c>
      <c r="FO586" t="s">
        <v>4458</v>
      </c>
      <c r="FP586" t="s">
        <v>4458</v>
      </c>
      <c r="FQ586" t="s">
        <v>4458</v>
      </c>
    </row>
    <row r="587" spans="169:173" ht="12.75">
      <c r="FM587" t="s">
        <v>4459</v>
      </c>
      <c r="FN587" t="s">
        <v>4459</v>
      </c>
      <c r="FO587" t="s">
        <v>4459</v>
      </c>
      <c r="FP587" t="s">
        <v>4459</v>
      </c>
      <c r="FQ587" t="s">
        <v>4459</v>
      </c>
    </row>
    <row r="588" spans="169:173" ht="12.75">
      <c r="FM588" t="s">
        <v>4460</v>
      </c>
      <c r="FN588" t="s">
        <v>4460</v>
      </c>
      <c r="FO588" t="s">
        <v>4460</v>
      </c>
      <c r="FP588" t="s">
        <v>4460</v>
      </c>
      <c r="FQ588" t="s">
        <v>4460</v>
      </c>
    </row>
    <row r="589" spans="169:173" ht="12.75">
      <c r="FM589" t="s">
        <v>4461</v>
      </c>
      <c r="FN589" t="s">
        <v>4461</v>
      </c>
      <c r="FO589" t="s">
        <v>4461</v>
      </c>
      <c r="FP589" t="s">
        <v>4461</v>
      </c>
      <c r="FQ589" t="s">
        <v>4461</v>
      </c>
    </row>
    <row r="590" spans="169:173" ht="12.75">
      <c r="FM590" t="s">
        <v>4462</v>
      </c>
      <c r="FN590" t="s">
        <v>4462</v>
      </c>
      <c r="FO590" t="s">
        <v>4462</v>
      </c>
      <c r="FP590" t="s">
        <v>4462</v>
      </c>
      <c r="FQ590" t="s">
        <v>4462</v>
      </c>
    </row>
    <row r="591" spans="169:173" ht="12.75">
      <c r="FM591" t="s">
        <v>4463</v>
      </c>
      <c r="FN591" t="s">
        <v>4463</v>
      </c>
      <c r="FO591" t="s">
        <v>4463</v>
      </c>
      <c r="FP591" t="s">
        <v>4463</v>
      </c>
      <c r="FQ591" t="s">
        <v>4463</v>
      </c>
    </row>
    <row r="592" spans="169:173" ht="12.75">
      <c r="FM592" t="s">
        <v>4464</v>
      </c>
      <c r="FN592" t="s">
        <v>4464</v>
      </c>
      <c r="FO592" t="s">
        <v>4464</v>
      </c>
      <c r="FP592" t="s">
        <v>4464</v>
      </c>
      <c r="FQ592" t="s">
        <v>4464</v>
      </c>
    </row>
    <row r="593" spans="169:173" ht="12.75">
      <c r="FM593" t="s">
        <v>4465</v>
      </c>
      <c r="FN593" t="s">
        <v>4465</v>
      </c>
      <c r="FO593" t="s">
        <v>4465</v>
      </c>
      <c r="FP593" t="s">
        <v>4465</v>
      </c>
      <c r="FQ593" t="s">
        <v>4465</v>
      </c>
    </row>
    <row r="594" spans="169:173" ht="12.75">
      <c r="FM594" t="s">
        <v>4466</v>
      </c>
      <c r="FN594" t="s">
        <v>4466</v>
      </c>
      <c r="FO594" t="s">
        <v>4466</v>
      </c>
      <c r="FP594" t="s">
        <v>4466</v>
      </c>
      <c r="FQ594" t="s">
        <v>4466</v>
      </c>
    </row>
    <row r="595" spans="169:173" ht="12.75">
      <c r="FM595" t="s">
        <v>4467</v>
      </c>
      <c r="FN595" t="s">
        <v>4467</v>
      </c>
      <c r="FO595" t="s">
        <v>4467</v>
      </c>
      <c r="FP595" t="s">
        <v>4467</v>
      </c>
      <c r="FQ595" t="s">
        <v>4467</v>
      </c>
    </row>
    <row r="596" spans="169:173" ht="12.75">
      <c r="FM596" t="s">
        <v>4468</v>
      </c>
      <c r="FN596" t="s">
        <v>4468</v>
      </c>
      <c r="FO596" t="s">
        <v>4468</v>
      </c>
      <c r="FP596" t="s">
        <v>4468</v>
      </c>
      <c r="FQ596" t="s">
        <v>4468</v>
      </c>
    </row>
    <row r="597" spans="169:173" ht="12.75">
      <c r="FM597" t="s">
        <v>4469</v>
      </c>
      <c r="FN597" t="s">
        <v>4469</v>
      </c>
      <c r="FO597" t="s">
        <v>4469</v>
      </c>
      <c r="FP597" t="s">
        <v>4469</v>
      </c>
      <c r="FQ597" t="s">
        <v>4469</v>
      </c>
    </row>
    <row r="598" spans="169:173" ht="12.75">
      <c r="FM598" t="s">
        <v>4470</v>
      </c>
      <c r="FN598" t="s">
        <v>4470</v>
      </c>
      <c r="FO598" t="s">
        <v>4470</v>
      </c>
      <c r="FP598" t="s">
        <v>4470</v>
      </c>
      <c r="FQ598" t="s">
        <v>4470</v>
      </c>
    </row>
    <row r="599" spans="169:173" ht="12.75">
      <c r="FM599" t="s">
        <v>4471</v>
      </c>
      <c r="FN599" t="s">
        <v>4471</v>
      </c>
      <c r="FO599" t="s">
        <v>4471</v>
      </c>
      <c r="FP599" t="s">
        <v>4471</v>
      </c>
      <c r="FQ599" t="s">
        <v>4471</v>
      </c>
    </row>
    <row r="600" spans="169:173" ht="12.75">
      <c r="FM600" t="s">
        <v>4472</v>
      </c>
      <c r="FN600" t="s">
        <v>4472</v>
      </c>
      <c r="FO600" t="s">
        <v>4472</v>
      </c>
      <c r="FP600" t="s">
        <v>4472</v>
      </c>
      <c r="FQ600" t="s">
        <v>4472</v>
      </c>
    </row>
    <row r="601" spans="169:173" ht="12.75">
      <c r="FM601" t="s">
        <v>4473</v>
      </c>
      <c r="FN601" t="s">
        <v>4473</v>
      </c>
      <c r="FO601" t="s">
        <v>4473</v>
      </c>
      <c r="FP601" t="s">
        <v>4473</v>
      </c>
      <c r="FQ601" t="s">
        <v>4473</v>
      </c>
    </row>
    <row r="602" spans="169:173" ht="12.75">
      <c r="FM602" t="s">
        <v>4474</v>
      </c>
      <c r="FN602" t="s">
        <v>4474</v>
      </c>
      <c r="FO602" t="s">
        <v>4474</v>
      </c>
      <c r="FP602" t="s">
        <v>4474</v>
      </c>
      <c r="FQ602" t="s">
        <v>4474</v>
      </c>
    </row>
    <row r="603" spans="169:173" ht="12.75">
      <c r="FM603" t="s">
        <v>4475</v>
      </c>
      <c r="FN603" t="s">
        <v>4475</v>
      </c>
      <c r="FO603" t="s">
        <v>4475</v>
      </c>
      <c r="FP603" t="s">
        <v>4475</v>
      </c>
      <c r="FQ603" t="s">
        <v>4475</v>
      </c>
    </row>
    <row r="604" spans="169:173" ht="12.75">
      <c r="FM604" t="s">
        <v>4476</v>
      </c>
      <c r="FN604" t="s">
        <v>4476</v>
      </c>
      <c r="FO604" t="s">
        <v>4476</v>
      </c>
      <c r="FP604" t="s">
        <v>4476</v>
      </c>
      <c r="FQ604" t="s">
        <v>4476</v>
      </c>
    </row>
    <row r="605" spans="169:173" ht="12.75">
      <c r="FM605" t="s">
        <v>4477</v>
      </c>
      <c r="FN605" t="s">
        <v>4477</v>
      </c>
      <c r="FO605" t="s">
        <v>4477</v>
      </c>
      <c r="FP605" t="s">
        <v>4477</v>
      </c>
      <c r="FQ605" t="s">
        <v>4477</v>
      </c>
    </row>
    <row r="606" spans="169:173" ht="12.75">
      <c r="FM606" t="s">
        <v>4478</v>
      </c>
      <c r="FN606" t="s">
        <v>4478</v>
      </c>
      <c r="FO606" t="s">
        <v>4478</v>
      </c>
      <c r="FP606" t="s">
        <v>4478</v>
      </c>
      <c r="FQ606" t="s">
        <v>4478</v>
      </c>
    </row>
    <row r="607" spans="169:173" ht="12.75">
      <c r="FM607" t="s">
        <v>4479</v>
      </c>
      <c r="FN607" t="s">
        <v>4479</v>
      </c>
      <c r="FO607" t="s">
        <v>4479</v>
      </c>
      <c r="FP607" t="s">
        <v>4479</v>
      </c>
      <c r="FQ607" t="s">
        <v>4479</v>
      </c>
    </row>
    <row r="608" spans="169:173" ht="12.75">
      <c r="FM608" t="s">
        <v>4480</v>
      </c>
      <c r="FN608" t="s">
        <v>4480</v>
      </c>
      <c r="FO608" t="s">
        <v>4480</v>
      </c>
      <c r="FP608" t="s">
        <v>4480</v>
      </c>
      <c r="FQ608" t="s">
        <v>4480</v>
      </c>
    </row>
    <row r="609" spans="169:173" ht="12.75">
      <c r="FM609" t="s">
        <v>4481</v>
      </c>
      <c r="FN609" t="s">
        <v>4481</v>
      </c>
      <c r="FO609" t="s">
        <v>4481</v>
      </c>
      <c r="FP609" t="s">
        <v>4481</v>
      </c>
      <c r="FQ609" t="s">
        <v>4481</v>
      </c>
    </row>
    <row r="610" spans="169:173" ht="12.75">
      <c r="FM610" t="s">
        <v>4482</v>
      </c>
      <c r="FN610" t="s">
        <v>4482</v>
      </c>
      <c r="FO610" t="s">
        <v>4482</v>
      </c>
      <c r="FP610" t="s">
        <v>4482</v>
      </c>
      <c r="FQ610" t="s">
        <v>4482</v>
      </c>
    </row>
    <row r="611" spans="169:173" ht="12.75">
      <c r="FM611" t="s">
        <v>4483</v>
      </c>
      <c r="FN611" t="s">
        <v>4483</v>
      </c>
      <c r="FO611" t="s">
        <v>4483</v>
      </c>
      <c r="FP611" t="s">
        <v>4483</v>
      </c>
      <c r="FQ611" t="s">
        <v>4483</v>
      </c>
    </row>
    <row r="612" spans="169:173" ht="12.75">
      <c r="FM612" t="s">
        <v>4484</v>
      </c>
      <c r="FN612" t="s">
        <v>4484</v>
      </c>
      <c r="FO612" t="s">
        <v>4484</v>
      </c>
      <c r="FP612" t="s">
        <v>4484</v>
      </c>
      <c r="FQ612" t="s">
        <v>4484</v>
      </c>
    </row>
    <row r="613" spans="169:173" ht="12.75">
      <c r="FM613" t="s">
        <v>4485</v>
      </c>
      <c r="FN613" t="s">
        <v>4485</v>
      </c>
      <c r="FO613" t="s">
        <v>4485</v>
      </c>
      <c r="FP613" t="s">
        <v>4485</v>
      </c>
      <c r="FQ613" t="s">
        <v>4485</v>
      </c>
    </row>
    <row r="614" spans="169:173" ht="12.75">
      <c r="FM614" t="s">
        <v>4486</v>
      </c>
      <c r="FN614" t="s">
        <v>4486</v>
      </c>
      <c r="FO614" t="s">
        <v>4486</v>
      </c>
      <c r="FP614" t="s">
        <v>4486</v>
      </c>
      <c r="FQ614" t="s">
        <v>4486</v>
      </c>
    </row>
    <row r="615" spans="169:173" ht="12.75">
      <c r="FM615" t="s">
        <v>4487</v>
      </c>
      <c r="FN615" t="s">
        <v>4487</v>
      </c>
      <c r="FO615" t="s">
        <v>4487</v>
      </c>
      <c r="FP615" t="s">
        <v>4487</v>
      </c>
      <c r="FQ615" t="s">
        <v>4487</v>
      </c>
    </row>
    <row r="616" spans="169:173" ht="12.75">
      <c r="FM616" t="s">
        <v>4488</v>
      </c>
      <c r="FN616" t="s">
        <v>4488</v>
      </c>
      <c r="FO616" t="s">
        <v>4488</v>
      </c>
      <c r="FP616" t="s">
        <v>4488</v>
      </c>
      <c r="FQ616" t="s">
        <v>4488</v>
      </c>
    </row>
    <row r="617" spans="169:173" ht="12.75">
      <c r="FM617" t="s">
        <v>4489</v>
      </c>
      <c r="FN617" t="s">
        <v>4489</v>
      </c>
      <c r="FO617" t="s">
        <v>4489</v>
      </c>
      <c r="FP617" t="s">
        <v>4489</v>
      </c>
      <c r="FQ617" t="s">
        <v>4489</v>
      </c>
    </row>
    <row r="618" spans="169:173" ht="12.75">
      <c r="FM618" t="s">
        <v>4490</v>
      </c>
      <c r="FN618" t="s">
        <v>4490</v>
      </c>
      <c r="FO618" t="s">
        <v>4490</v>
      </c>
      <c r="FP618" t="s">
        <v>4490</v>
      </c>
      <c r="FQ618" t="s">
        <v>4490</v>
      </c>
    </row>
    <row r="619" spans="169:173" ht="12.75">
      <c r="FM619" t="s">
        <v>4491</v>
      </c>
      <c r="FN619" t="s">
        <v>4491</v>
      </c>
      <c r="FO619" t="s">
        <v>4491</v>
      </c>
      <c r="FP619" t="s">
        <v>4491</v>
      </c>
      <c r="FQ619" t="s">
        <v>4491</v>
      </c>
    </row>
    <row r="620" spans="169:173" ht="12.75">
      <c r="FM620" t="s">
        <v>4492</v>
      </c>
      <c r="FN620" t="s">
        <v>4492</v>
      </c>
      <c r="FO620" t="s">
        <v>4492</v>
      </c>
      <c r="FP620" t="s">
        <v>4492</v>
      </c>
      <c r="FQ620" t="s">
        <v>4492</v>
      </c>
    </row>
    <row r="621" spans="169:173" ht="12.75">
      <c r="FM621" t="s">
        <v>4493</v>
      </c>
      <c r="FN621" t="s">
        <v>4493</v>
      </c>
      <c r="FO621" t="s">
        <v>4493</v>
      </c>
      <c r="FP621" t="s">
        <v>4493</v>
      </c>
      <c r="FQ621" t="s">
        <v>4493</v>
      </c>
    </row>
    <row r="622" spans="169:173" ht="12.75">
      <c r="FM622" t="s">
        <v>4494</v>
      </c>
      <c r="FN622" t="s">
        <v>4494</v>
      </c>
      <c r="FO622" t="s">
        <v>4494</v>
      </c>
      <c r="FP622" t="s">
        <v>4494</v>
      </c>
      <c r="FQ622" t="s">
        <v>4494</v>
      </c>
    </row>
    <row r="623" spans="169:173" ht="12.75">
      <c r="FM623" t="s">
        <v>4495</v>
      </c>
      <c r="FN623" t="s">
        <v>4495</v>
      </c>
      <c r="FO623" t="s">
        <v>4495</v>
      </c>
      <c r="FP623" t="s">
        <v>4495</v>
      </c>
      <c r="FQ623" t="s">
        <v>4495</v>
      </c>
    </row>
    <row r="624" spans="169:173" ht="12.75">
      <c r="FM624" t="s">
        <v>4496</v>
      </c>
      <c r="FN624" t="s">
        <v>4496</v>
      </c>
      <c r="FO624" t="s">
        <v>4496</v>
      </c>
      <c r="FP624" t="s">
        <v>4496</v>
      </c>
      <c r="FQ624" t="s">
        <v>4496</v>
      </c>
    </row>
    <row r="625" spans="169:173" ht="12.75">
      <c r="FM625" t="s">
        <v>4497</v>
      </c>
      <c r="FN625" t="s">
        <v>4497</v>
      </c>
      <c r="FO625" t="s">
        <v>4497</v>
      </c>
      <c r="FP625" t="s">
        <v>4497</v>
      </c>
      <c r="FQ625" t="s">
        <v>4497</v>
      </c>
    </row>
    <row r="626" spans="169:173" ht="12.75">
      <c r="FM626" t="s">
        <v>4498</v>
      </c>
      <c r="FN626" t="s">
        <v>4498</v>
      </c>
      <c r="FO626" t="s">
        <v>4498</v>
      </c>
      <c r="FP626" t="s">
        <v>4498</v>
      </c>
      <c r="FQ626" t="s">
        <v>4498</v>
      </c>
    </row>
    <row r="627" spans="169:173" ht="12.75">
      <c r="FM627" t="s">
        <v>4499</v>
      </c>
      <c r="FN627" t="s">
        <v>4499</v>
      </c>
      <c r="FO627" t="s">
        <v>4499</v>
      </c>
      <c r="FP627" t="s">
        <v>4499</v>
      </c>
      <c r="FQ627" t="s">
        <v>4499</v>
      </c>
    </row>
    <row r="628" spans="169:173" ht="12.75">
      <c r="FM628" t="s">
        <v>4500</v>
      </c>
      <c r="FN628" t="s">
        <v>4500</v>
      </c>
      <c r="FO628" t="s">
        <v>4500</v>
      </c>
      <c r="FP628" t="s">
        <v>4500</v>
      </c>
      <c r="FQ628" t="s">
        <v>4500</v>
      </c>
    </row>
    <row r="629" spans="169:173" ht="12.75">
      <c r="FM629" t="s">
        <v>4501</v>
      </c>
      <c r="FN629" t="s">
        <v>4501</v>
      </c>
      <c r="FO629" t="s">
        <v>4501</v>
      </c>
      <c r="FP629" t="s">
        <v>4501</v>
      </c>
      <c r="FQ629" t="s">
        <v>4501</v>
      </c>
    </row>
    <row r="630" spans="169:173" ht="12.75">
      <c r="FM630" t="s">
        <v>4502</v>
      </c>
      <c r="FN630" t="s">
        <v>4502</v>
      </c>
      <c r="FO630" t="s">
        <v>4502</v>
      </c>
      <c r="FP630" t="s">
        <v>4502</v>
      </c>
      <c r="FQ630" t="s">
        <v>4502</v>
      </c>
    </row>
    <row r="631" spans="169:173" ht="12.75">
      <c r="FM631" t="s">
        <v>4503</v>
      </c>
      <c r="FN631" t="s">
        <v>4503</v>
      </c>
      <c r="FO631" t="s">
        <v>4503</v>
      </c>
      <c r="FP631" t="s">
        <v>4503</v>
      </c>
      <c r="FQ631" t="s">
        <v>4503</v>
      </c>
    </row>
    <row r="632" spans="169:173" ht="12.75">
      <c r="FM632" t="s">
        <v>4504</v>
      </c>
      <c r="FN632" t="s">
        <v>4504</v>
      </c>
      <c r="FO632" t="s">
        <v>4504</v>
      </c>
      <c r="FP632" t="s">
        <v>4504</v>
      </c>
      <c r="FQ632" t="s">
        <v>4504</v>
      </c>
    </row>
    <row r="633" spans="169:173" ht="12.75">
      <c r="FM633" t="s">
        <v>4505</v>
      </c>
      <c r="FN633" t="s">
        <v>4505</v>
      </c>
      <c r="FO633" t="s">
        <v>4505</v>
      </c>
      <c r="FP633" t="s">
        <v>4505</v>
      </c>
      <c r="FQ633" t="s">
        <v>4505</v>
      </c>
    </row>
    <row r="634" spans="169:173" ht="12.75">
      <c r="FM634" t="s">
        <v>4506</v>
      </c>
      <c r="FN634" t="s">
        <v>4506</v>
      </c>
      <c r="FO634" t="s">
        <v>4506</v>
      </c>
      <c r="FP634" t="s">
        <v>4506</v>
      </c>
      <c r="FQ634" t="s">
        <v>4506</v>
      </c>
    </row>
    <row r="635" spans="169:173" ht="12.75">
      <c r="FM635" t="s">
        <v>4507</v>
      </c>
      <c r="FN635" t="s">
        <v>4507</v>
      </c>
      <c r="FO635" t="s">
        <v>4507</v>
      </c>
      <c r="FP635" t="s">
        <v>4507</v>
      </c>
      <c r="FQ635" t="s">
        <v>4507</v>
      </c>
    </row>
    <row r="636" spans="169:173" ht="12.75">
      <c r="FM636" t="s">
        <v>4508</v>
      </c>
      <c r="FN636" t="s">
        <v>4508</v>
      </c>
      <c r="FO636" t="s">
        <v>4508</v>
      </c>
      <c r="FP636" t="s">
        <v>4508</v>
      </c>
      <c r="FQ636" t="s">
        <v>4508</v>
      </c>
    </row>
    <row r="637" spans="169:173" ht="12.75">
      <c r="FM637" t="s">
        <v>4509</v>
      </c>
      <c r="FN637" t="s">
        <v>4509</v>
      </c>
      <c r="FO637" t="s">
        <v>4509</v>
      </c>
      <c r="FP637" t="s">
        <v>4509</v>
      </c>
      <c r="FQ637" t="s">
        <v>4509</v>
      </c>
    </row>
    <row r="638" spans="169:173" ht="12.75">
      <c r="FM638" t="s">
        <v>4510</v>
      </c>
      <c r="FN638" t="s">
        <v>4510</v>
      </c>
      <c r="FO638" t="s">
        <v>4510</v>
      </c>
      <c r="FP638" t="s">
        <v>4510</v>
      </c>
      <c r="FQ638" t="s">
        <v>4510</v>
      </c>
    </row>
    <row r="639" spans="169:173" ht="12.75">
      <c r="FM639" t="s">
        <v>4511</v>
      </c>
      <c r="FN639" t="s">
        <v>4511</v>
      </c>
      <c r="FO639" t="s">
        <v>4511</v>
      </c>
      <c r="FP639" t="s">
        <v>4511</v>
      </c>
      <c r="FQ639" t="s">
        <v>4511</v>
      </c>
    </row>
    <row r="640" spans="169:173" ht="12.75">
      <c r="FM640" t="s">
        <v>4512</v>
      </c>
      <c r="FN640" t="s">
        <v>4512</v>
      </c>
      <c r="FO640" t="s">
        <v>4512</v>
      </c>
      <c r="FP640" t="s">
        <v>4512</v>
      </c>
      <c r="FQ640" t="s">
        <v>4512</v>
      </c>
    </row>
    <row r="641" spans="169:173" ht="12.75">
      <c r="FM641" t="s">
        <v>4513</v>
      </c>
      <c r="FN641" t="s">
        <v>4513</v>
      </c>
      <c r="FO641" t="s">
        <v>4513</v>
      </c>
      <c r="FP641" t="s">
        <v>4513</v>
      </c>
      <c r="FQ641" t="s">
        <v>4513</v>
      </c>
    </row>
    <row r="642" spans="169:173" ht="12.75">
      <c r="FM642" t="s">
        <v>4514</v>
      </c>
      <c r="FN642" t="s">
        <v>4514</v>
      </c>
      <c r="FO642" t="s">
        <v>4514</v>
      </c>
      <c r="FP642" t="s">
        <v>4514</v>
      </c>
      <c r="FQ642" t="s">
        <v>4514</v>
      </c>
    </row>
    <row r="643" spans="169:173" ht="12.75">
      <c r="FM643" t="s">
        <v>4515</v>
      </c>
      <c r="FN643" t="s">
        <v>4515</v>
      </c>
      <c r="FO643" t="s">
        <v>4515</v>
      </c>
      <c r="FP643" t="s">
        <v>4515</v>
      </c>
      <c r="FQ643" t="s">
        <v>4515</v>
      </c>
    </row>
    <row r="644" spans="169:173" ht="12.75">
      <c r="FM644" t="s">
        <v>4516</v>
      </c>
      <c r="FN644" t="s">
        <v>4516</v>
      </c>
      <c r="FO644" t="s">
        <v>4516</v>
      </c>
      <c r="FP644" t="s">
        <v>4516</v>
      </c>
      <c r="FQ644" t="s">
        <v>4516</v>
      </c>
    </row>
    <row r="645" spans="169:173" ht="12.75">
      <c r="FM645" t="s">
        <v>4517</v>
      </c>
      <c r="FN645" t="s">
        <v>4517</v>
      </c>
      <c r="FO645" t="s">
        <v>4517</v>
      </c>
      <c r="FP645" t="s">
        <v>4517</v>
      </c>
      <c r="FQ645" t="s">
        <v>4517</v>
      </c>
    </row>
    <row r="646" spans="169:173" ht="12.75">
      <c r="FM646" t="s">
        <v>4518</v>
      </c>
      <c r="FN646" t="s">
        <v>4518</v>
      </c>
      <c r="FO646" t="s">
        <v>4518</v>
      </c>
      <c r="FP646" t="s">
        <v>4518</v>
      </c>
      <c r="FQ646" t="s">
        <v>4518</v>
      </c>
    </row>
    <row r="647" spans="169:173" ht="12.75">
      <c r="FM647" t="s">
        <v>4519</v>
      </c>
      <c r="FN647" t="s">
        <v>4519</v>
      </c>
      <c r="FO647" t="s">
        <v>4519</v>
      </c>
      <c r="FP647" t="s">
        <v>4519</v>
      </c>
      <c r="FQ647" t="s">
        <v>4519</v>
      </c>
    </row>
    <row r="648" spans="169:173" ht="12.75">
      <c r="FM648" t="s">
        <v>4520</v>
      </c>
      <c r="FN648" t="s">
        <v>4520</v>
      </c>
      <c r="FO648" t="s">
        <v>4520</v>
      </c>
      <c r="FP648" t="s">
        <v>4520</v>
      </c>
      <c r="FQ648" t="s">
        <v>4520</v>
      </c>
    </row>
    <row r="649" spans="169:173" ht="12.75">
      <c r="FM649" t="s">
        <v>4521</v>
      </c>
      <c r="FN649" t="s">
        <v>4521</v>
      </c>
      <c r="FO649" t="s">
        <v>4521</v>
      </c>
      <c r="FP649" t="s">
        <v>4521</v>
      </c>
      <c r="FQ649" t="s">
        <v>4521</v>
      </c>
    </row>
    <row r="650" spans="169:173" ht="12.75">
      <c r="FM650" t="s">
        <v>4522</v>
      </c>
      <c r="FN650" t="s">
        <v>4522</v>
      </c>
      <c r="FO650" t="s">
        <v>4522</v>
      </c>
      <c r="FP650" t="s">
        <v>4522</v>
      </c>
      <c r="FQ650" t="s">
        <v>4522</v>
      </c>
    </row>
    <row r="651" spans="169:173" ht="12.75">
      <c r="FM651" t="s">
        <v>4523</v>
      </c>
      <c r="FN651" t="s">
        <v>4523</v>
      </c>
      <c r="FO651" t="s">
        <v>4523</v>
      </c>
      <c r="FP651" t="s">
        <v>4523</v>
      </c>
      <c r="FQ651" t="s">
        <v>4523</v>
      </c>
    </row>
    <row r="652" spans="169:173" ht="12.75">
      <c r="FM652" t="s">
        <v>4524</v>
      </c>
      <c r="FN652" t="s">
        <v>4524</v>
      </c>
      <c r="FO652" t="s">
        <v>4524</v>
      </c>
      <c r="FP652" t="s">
        <v>4524</v>
      </c>
      <c r="FQ652" t="s">
        <v>4524</v>
      </c>
    </row>
    <row r="653" spans="169:173" ht="12.75">
      <c r="FM653" t="s">
        <v>4525</v>
      </c>
      <c r="FN653" t="s">
        <v>4525</v>
      </c>
      <c r="FO653" t="s">
        <v>4525</v>
      </c>
      <c r="FP653" t="s">
        <v>4525</v>
      </c>
      <c r="FQ653" t="s">
        <v>4525</v>
      </c>
    </row>
    <row r="654" spans="169:173" ht="12.75">
      <c r="FM654" t="s">
        <v>4526</v>
      </c>
      <c r="FN654" t="s">
        <v>4526</v>
      </c>
      <c r="FO654" t="s">
        <v>4526</v>
      </c>
      <c r="FP654" t="s">
        <v>4526</v>
      </c>
      <c r="FQ654" t="s">
        <v>4526</v>
      </c>
    </row>
    <row r="655" spans="169:173" ht="12.75">
      <c r="FM655" t="s">
        <v>4527</v>
      </c>
      <c r="FN655" t="s">
        <v>4527</v>
      </c>
      <c r="FO655" t="s">
        <v>4527</v>
      </c>
      <c r="FP655" t="s">
        <v>4527</v>
      </c>
      <c r="FQ655" t="s">
        <v>4527</v>
      </c>
    </row>
    <row r="656" spans="169:173" ht="12.75">
      <c r="FM656" t="s">
        <v>4528</v>
      </c>
      <c r="FN656" t="s">
        <v>4528</v>
      </c>
      <c r="FO656" t="s">
        <v>4528</v>
      </c>
      <c r="FP656" t="s">
        <v>4528</v>
      </c>
      <c r="FQ656" t="s">
        <v>4528</v>
      </c>
    </row>
    <row r="657" spans="169:173" ht="12.75">
      <c r="FM657" t="s">
        <v>4529</v>
      </c>
      <c r="FN657" t="s">
        <v>4529</v>
      </c>
      <c r="FO657" t="s">
        <v>4529</v>
      </c>
      <c r="FP657" t="s">
        <v>4529</v>
      </c>
      <c r="FQ657" t="s">
        <v>4529</v>
      </c>
    </row>
    <row r="658" spans="169:173" ht="12.75">
      <c r="FM658" t="s">
        <v>4530</v>
      </c>
      <c r="FN658" t="s">
        <v>4530</v>
      </c>
      <c r="FO658" t="s">
        <v>4530</v>
      </c>
      <c r="FP658" t="s">
        <v>4530</v>
      </c>
      <c r="FQ658" t="s">
        <v>4530</v>
      </c>
    </row>
    <row r="659" spans="169:173" ht="12.75">
      <c r="FM659" t="s">
        <v>4531</v>
      </c>
      <c r="FN659" t="s">
        <v>4531</v>
      </c>
      <c r="FO659" t="s">
        <v>4531</v>
      </c>
      <c r="FP659" t="s">
        <v>4531</v>
      </c>
      <c r="FQ659" t="s">
        <v>4531</v>
      </c>
    </row>
    <row r="660" spans="169:173" ht="12.75">
      <c r="FM660" t="s">
        <v>4532</v>
      </c>
      <c r="FN660" t="s">
        <v>4532</v>
      </c>
      <c r="FO660" t="s">
        <v>4532</v>
      </c>
      <c r="FP660" t="s">
        <v>4532</v>
      </c>
      <c r="FQ660" t="s">
        <v>4532</v>
      </c>
    </row>
    <row r="661" spans="169:173" ht="12.75">
      <c r="FM661" t="s">
        <v>4533</v>
      </c>
      <c r="FN661" t="s">
        <v>4533</v>
      </c>
      <c r="FO661" t="s">
        <v>4533</v>
      </c>
      <c r="FP661" t="s">
        <v>4533</v>
      </c>
      <c r="FQ661" t="s">
        <v>4533</v>
      </c>
    </row>
    <row r="662" spans="169:173" ht="12.75">
      <c r="FM662" t="s">
        <v>4534</v>
      </c>
      <c r="FN662" t="s">
        <v>4534</v>
      </c>
      <c r="FO662" t="s">
        <v>4534</v>
      </c>
      <c r="FP662" t="s">
        <v>4534</v>
      </c>
      <c r="FQ662" t="s">
        <v>4534</v>
      </c>
    </row>
    <row r="663" spans="169:173" ht="12.75">
      <c r="FM663" t="s">
        <v>4535</v>
      </c>
      <c r="FN663" t="s">
        <v>4535</v>
      </c>
      <c r="FO663" t="s">
        <v>4535</v>
      </c>
      <c r="FP663" t="s">
        <v>4535</v>
      </c>
      <c r="FQ663" t="s">
        <v>4535</v>
      </c>
    </row>
    <row r="664" spans="169:173" ht="12.75">
      <c r="FM664" t="s">
        <v>4536</v>
      </c>
      <c r="FN664" t="s">
        <v>4536</v>
      </c>
      <c r="FO664" t="s">
        <v>4536</v>
      </c>
      <c r="FP664" t="s">
        <v>4536</v>
      </c>
      <c r="FQ664" t="s">
        <v>4536</v>
      </c>
    </row>
    <row r="665" spans="169:173" ht="12.75">
      <c r="FM665" t="s">
        <v>4537</v>
      </c>
      <c r="FN665" t="s">
        <v>4537</v>
      </c>
      <c r="FO665" t="s">
        <v>4537</v>
      </c>
      <c r="FP665" t="s">
        <v>4537</v>
      </c>
      <c r="FQ665" t="s">
        <v>4537</v>
      </c>
    </row>
    <row r="666" spans="169:173" ht="12.75">
      <c r="FM666" t="s">
        <v>4538</v>
      </c>
      <c r="FN666" t="s">
        <v>4538</v>
      </c>
      <c r="FO666" t="s">
        <v>4538</v>
      </c>
      <c r="FP666" t="s">
        <v>4538</v>
      </c>
      <c r="FQ666" t="s">
        <v>4538</v>
      </c>
    </row>
    <row r="667" spans="169:173" ht="12.75">
      <c r="FM667" t="s">
        <v>4539</v>
      </c>
      <c r="FN667" t="s">
        <v>4539</v>
      </c>
      <c r="FO667" t="s">
        <v>4539</v>
      </c>
      <c r="FP667" t="s">
        <v>4539</v>
      </c>
      <c r="FQ667" t="s">
        <v>4539</v>
      </c>
    </row>
    <row r="668" spans="169:173" ht="12.75">
      <c r="FM668" t="s">
        <v>4540</v>
      </c>
      <c r="FN668" t="s">
        <v>4540</v>
      </c>
      <c r="FO668" t="s">
        <v>4540</v>
      </c>
      <c r="FP668" t="s">
        <v>4540</v>
      </c>
      <c r="FQ668" t="s">
        <v>4540</v>
      </c>
    </row>
    <row r="669" spans="169:173" ht="12.75">
      <c r="FM669" t="s">
        <v>4541</v>
      </c>
      <c r="FN669" t="s">
        <v>4541</v>
      </c>
      <c r="FO669" t="s">
        <v>4541</v>
      </c>
      <c r="FP669" t="s">
        <v>4541</v>
      </c>
      <c r="FQ669" t="s">
        <v>4541</v>
      </c>
    </row>
    <row r="670" spans="169:173" ht="12.75">
      <c r="FM670" t="s">
        <v>4542</v>
      </c>
      <c r="FN670" t="s">
        <v>4542</v>
      </c>
      <c r="FO670" t="s">
        <v>4542</v>
      </c>
      <c r="FP670" t="s">
        <v>4542</v>
      </c>
      <c r="FQ670" t="s">
        <v>4542</v>
      </c>
    </row>
    <row r="671" spans="169:173" ht="12.75">
      <c r="FM671" t="s">
        <v>4543</v>
      </c>
      <c r="FN671" t="s">
        <v>4543</v>
      </c>
      <c r="FO671" t="s">
        <v>4543</v>
      </c>
      <c r="FP671" t="s">
        <v>4543</v>
      </c>
      <c r="FQ671" t="s">
        <v>4543</v>
      </c>
    </row>
    <row r="672" spans="169:173" ht="12.75">
      <c r="FM672" t="s">
        <v>4544</v>
      </c>
      <c r="FN672" t="s">
        <v>4544</v>
      </c>
      <c r="FO672" t="s">
        <v>4544</v>
      </c>
      <c r="FP672" t="s">
        <v>4544</v>
      </c>
      <c r="FQ672" t="s">
        <v>4544</v>
      </c>
    </row>
    <row r="673" spans="169:173" ht="12.75">
      <c r="FM673" t="s">
        <v>4545</v>
      </c>
      <c r="FN673" t="s">
        <v>4545</v>
      </c>
      <c r="FO673" t="s">
        <v>4545</v>
      </c>
      <c r="FP673" t="s">
        <v>4545</v>
      </c>
      <c r="FQ673" t="s">
        <v>4545</v>
      </c>
    </row>
    <row r="674" spans="169:173" ht="12.75">
      <c r="FM674" t="s">
        <v>4546</v>
      </c>
      <c r="FN674" t="s">
        <v>4546</v>
      </c>
      <c r="FO674" t="s">
        <v>4546</v>
      </c>
      <c r="FP674" t="s">
        <v>4546</v>
      </c>
      <c r="FQ674" t="s">
        <v>4546</v>
      </c>
    </row>
    <row r="675" spans="169:173" ht="12.75">
      <c r="FM675" t="s">
        <v>4547</v>
      </c>
      <c r="FN675" t="s">
        <v>4547</v>
      </c>
      <c r="FO675" t="s">
        <v>4547</v>
      </c>
      <c r="FP675" t="s">
        <v>4547</v>
      </c>
      <c r="FQ675" t="s">
        <v>4547</v>
      </c>
    </row>
    <row r="676" spans="169:173" ht="12.75">
      <c r="FM676" t="s">
        <v>4548</v>
      </c>
      <c r="FN676" t="s">
        <v>4548</v>
      </c>
      <c r="FO676" t="s">
        <v>4548</v>
      </c>
      <c r="FP676" t="s">
        <v>4548</v>
      </c>
      <c r="FQ676" t="s">
        <v>4548</v>
      </c>
    </row>
    <row r="677" spans="169:173" ht="12.75">
      <c r="FM677" t="s">
        <v>4549</v>
      </c>
      <c r="FN677" t="s">
        <v>4549</v>
      </c>
      <c r="FO677" t="s">
        <v>4549</v>
      </c>
      <c r="FP677" t="s">
        <v>4549</v>
      </c>
      <c r="FQ677" t="s">
        <v>4549</v>
      </c>
    </row>
    <row r="678" spans="169:173" ht="12.75">
      <c r="FM678" t="s">
        <v>4550</v>
      </c>
      <c r="FN678" t="s">
        <v>4550</v>
      </c>
      <c r="FO678" t="s">
        <v>4550</v>
      </c>
      <c r="FP678" t="s">
        <v>4550</v>
      </c>
      <c r="FQ678" t="s">
        <v>4550</v>
      </c>
    </row>
    <row r="679" spans="169:173" ht="12.75">
      <c r="FM679" t="s">
        <v>4551</v>
      </c>
      <c r="FN679" t="s">
        <v>4551</v>
      </c>
      <c r="FO679" t="s">
        <v>4551</v>
      </c>
      <c r="FP679" t="s">
        <v>4551</v>
      </c>
      <c r="FQ679" t="s">
        <v>4551</v>
      </c>
    </row>
    <row r="680" spans="169:173" ht="12.75">
      <c r="FM680" t="s">
        <v>4552</v>
      </c>
      <c r="FN680" t="s">
        <v>4552</v>
      </c>
      <c r="FO680" t="s">
        <v>4552</v>
      </c>
      <c r="FP680" t="s">
        <v>4552</v>
      </c>
      <c r="FQ680" t="s">
        <v>4552</v>
      </c>
    </row>
    <row r="681" spans="169:173" ht="12.75">
      <c r="FM681" t="s">
        <v>4553</v>
      </c>
      <c r="FN681" t="s">
        <v>4553</v>
      </c>
      <c r="FO681" t="s">
        <v>4553</v>
      </c>
      <c r="FP681" t="s">
        <v>4553</v>
      </c>
      <c r="FQ681" t="s">
        <v>4553</v>
      </c>
    </row>
    <row r="682" spans="169:173" ht="12.75">
      <c r="FM682" t="s">
        <v>4554</v>
      </c>
      <c r="FN682" t="s">
        <v>4554</v>
      </c>
      <c r="FO682" t="s">
        <v>4554</v>
      </c>
      <c r="FP682" t="s">
        <v>4554</v>
      </c>
      <c r="FQ682" t="s">
        <v>4554</v>
      </c>
    </row>
    <row r="683" spans="169:173" ht="12.75">
      <c r="FM683" t="s">
        <v>4555</v>
      </c>
      <c r="FN683" t="s">
        <v>4555</v>
      </c>
      <c r="FO683" t="s">
        <v>4555</v>
      </c>
      <c r="FP683" t="s">
        <v>4555</v>
      </c>
      <c r="FQ683" t="s">
        <v>4555</v>
      </c>
    </row>
    <row r="684" spans="169:173" ht="12.75">
      <c r="FM684" t="s">
        <v>4556</v>
      </c>
      <c r="FN684" t="s">
        <v>4556</v>
      </c>
      <c r="FO684" t="s">
        <v>4556</v>
      </c>
      <c r="FP684" t="s">
        <v>4556</v>
      </c>
      <c r="FQ684" t="s">
        <v>4556</v>
      </c>
    </row>
    <row r="685" spans="169:173" ht="12.75">
      <c r="FM685" t="s">
        <v>4557</v>
      </c>
      <c r="FN685" t="s">
        <v>4557</v>
      </c>
      <c r="FO685" t="s">
        <v>4557</v>
      </c>
      <c r="FP685" t="s">
        <v>4557</v>
      </c>
      <c r="FQ685" t="s">
        <v>4557</v>
      </c>
    </row>
    <row r="686" spans="169:173" ht="12.75">
      <c r="FM686" t="s">
        <v>4558</v>
      </c>
      <c r="FN686" t="s">
        <v>4558</v>
      </c>
      <c r="FO686" t="s">
        <v>4558</v>
      </c>
      <c r="FP686" t="s">
        <v>4558</v>
      </c>
      <c r="FQ686" t="s">
        <v>4558</v>
      </c>
    </row>
    <row r="687" spans="169:173" ht="12.75">
      <c r="FM687" t="s">
        <v>4559</v>
      </c>
      <c r="FN687" t="s">
        <v>4559</v>
      </c>
      <c r="FO687" t="s">
        <v>4559</v>
      </c>
      <c r="FP687" t="s">
        <v>4559</v>
      </c>
      <c r="FQ687" t="s">
        <v>4559</v>
      </c>
    </row>
    <row r="688" spans="169:173" ht="12.75">
      <c r="FM688" t="s">
        <v>4560</v>
      </c>
      <c r="FN688" t="s">
        <v>4560</v>
      </c>
      <c r="FO688" t="s">
        <v>4560</v>
      </c>
      <c r="FP688" t="s">
        <v>4560</v>
      </c>
      <c r="FQ688" t="s">
        <v>4560</v>
      </c>
    </row>
    <row r="689" spans="169:173" ht="12.75">
      <c r="FM689" t="s">
        <v>4561</v>
      </c>
      <c r="FN689" t="s">
        <v>4561</v>
      </c>
      <c r="FO689" t="s">
        <v>4561</v>
      </c>
      <c r="FP689" t="s">
        <v>4561</v>
      </c>
      <c r="FQ689" t="s">
        <v>4561</v>
      </c>
    </row>
    <row r="690" spans="169:173" ht="12.75">
      <c r="FM690" t="s">
        <v>4562</v>
      </c>
      <c r="FN690" t="s">
        <v>4562</v>
      </c>
      <c r="FO690" t="s">
        <v>4562</v>
      </c>
      <c r="FP690" t="s">
        <v>4562</v>
      </c>
      <c r="FQ690" t="s">
        <v>4562</v>
      </c>
    </row>
    <row r="691" spans="169:173" ht="12.75">
      <c r="FM691" t="s">
        <v>4563</v>
      </c>
      <c r="FN691" t="s">
        <v>4563</v>
      </c>
      <c r="FO691" t="s">
        <v>4563</v>
      </c>
      <c r="FP691" t="s">
        <v>4563</v>
      </c>
      <c r="FQ691" t="s">
        <v>4563</v>
      </c>
    </row>
    <row r="692" spans="169:173" ht="12.75">
      <c r="FM692" t="s">
        <v>4564</v>
      </c>
      <c r="FN692" t="s">
        <v>4564</v>
      </c>
      <c r="FO692" t="s">
        <v>4564</v>
      </c>
      <c r="FP692" t="s">
        <v>4564</v>
      </c>
      <c r="FQ692" t="s">
        <v>4564</v>
      </c>
    </row>
    <row r="693" spans="169:173" ht="12.75">
      <c r="FM693" t="s">
        <v>4565</v>
      </c>
      <c r="FN693" t="s">
        <v>4565</v>
      </c>
      <c r="FO693" t="s">
        <v>4565</v>
      </c>
      <c r="FP693" t="s">
        <v>4565</v>
      </c>
      <c r="FQ693" t="s">
        <v>4565</v>
      </c>
    </row>
    <row r="694" spans="169:173" ht="12.75">
      <c r="FM694" t="s">
        <v>4566</v>
      </c>
      <c r="FN694" t="s">
        <v>4566</v>
      </c>
      <c r="FO694" t="s">
        <v>4566</v>
      </c>
      <c r="FP694" t="s">
        <v>4566</v>
      </c>
      <c r="FQ694" t="s">
        <v>4566</v>
      </c>
    </row>
    <row r="695" spans="169:173" ht="12.75">
      <c r="FM695" t="s">
        <v>4567</v>
      </c>
      <c r="FN695" t="s">
        <v>4567</v>
      </c>
      <c r="FO695" t="s">
        <v>4567</v>
      </c>
      <c r="FP695" t="s">
        <v>4567</v>
      </c>
      <c r="FQ695" t="s">
        <v>4567</v>
      </c>
    </row>
    <row r="696" spans="169:173" ht="12.75">
      <c r="FM696" t="s">
        <v>4568</v>
      </c>
      <c r="FN696" t="s">
        <v>4568</v>
      </c>
      <c r="FO696" t="s">
        <v>4568</v>
      </c>
      <c r="FP696" t="s">
        <v>4568</v>
      </c>
      <c r="FQ696" t="s">
        <v>4568</v>
      </c>
    </row>
    <row r="697" spans="169:173" ht="12.75">
      <c r="FM697" t="s">
        <v>4569</v>
      </c>
      <c r="FN697" t="s">
        <v>4569</v>
      </c>
      <c r="FO697" t="s">
        <v>4569</v>
      </c>
      <c r="FP697" t="s">
        <v>4569</v>
      </c>
      <c r="FQ697" t="s">
        <v>4569</v>
      </c>
    </row>
    <row r="698" spans="169:173" ht="12.75">
      <c r="FM698" t="s">
        <v>4570</v>
      </c>
      <c r="FN698" t="s">
        <v>4570</v>
      </c>
      <c r="FO698" t="s">
        <v>4570</v>
      </c>
      <c r="FP698" t="s">
        <v>4570</v>
      </c>
      <c r="FQ698" t="s">
        <v>4570</v>
      </c>
    </row>
    <row r="699" spans="169:173" ht="12.75">
      <c r="FM699" t="s">
        <v>4571</v>
      </c>
      <c r="FN699" t="s">
        <v>4571</v>
      </c>
      <c r="FO699" t="s">
        <v>4571</v>
      </c>
      <c r="FP699" t="s">
        <v>4571</v>
      </c>
      <c r="FQ699" t="s">
        <v>4571</v>
      </c>
    </row>
    <row r="700" spans="169:173" ht="12.75">
      <c r="FM700" t="s">
        <v>4572</v>
      </c>
      <c r="FN700" t="s">
        <v>4572</v>
      </c>
      <c r="FO700" t="s">
        <v>4572</v>
      </c>
      <c r="FP700" t="s">
        <v>4572</v>
      </c>
      <c r="FQ700" t="s">
        <v>4572</v>
      </c>
    </row>
    <row r="701" spans="169:173" ht="12.75">
      <c r="FM701" t="s">
        <v>4573</v>
      </c>
      <c r="FN701" t="s">
        <v>4573</v>
      </c>
      <c r="FO701" t="s">
        <v>4573</v>
      </c>
      <c r="FP701" t="s">
        <v>4573</v>
      </c>
      <c r="FQ701" t="s">
        <v>4573</v>
      </c>
    </row>
    <row r="702" spans="169:173" ht="12.75">
      <c r="FM702" t="s">
        <v>4574</v>
      </c>
      <c r="FN702" t="s">
        <v>4574</v>
      </c>
      <c r="FO702" t="s">
        <v>4574</v>
      </c>
      <c r="FP702" t="s">
        <v>4574</v>
      </c>
      <c r="FQ702" t="s">
        <v>4574</v>
      </c>
    </row>
    <row r="703" spans="169:173" ht="12.75">
      <c r="FM703" t="s">
        <v>4575</v>
      </c>
      <c r="FN703" t="s">
        <v>4575</v>
      </c>
      <c r="FO703" t="s">
        <v>4575</v>
      </c>
      <c r="FP703" t="s">
        <v>4575</v>
      </c>
      <c r="FQ703" t="s">
        <v>4575</v>
      </c>
    </row>
    <row r="704" spans="169:173" ht="12.75">
      <c r="FM704" t="s">
        <v>4576</v>
      </c>
      <c r="FN704" t="s">
        <v>4576</v>
      </c>
      <c r="FO704" t="s">
        <v>4576</v>
      </c>
      <c r="FP704" t="s">
        <v>4576</v>
      </c>
      <c r="FQ704" t="s">
        <v>4576</v>
      </c>
    </row>
    <row r="705" spans="169:173" ht="12.75">
      <c r="FM705" t="s">
        <v>4577</v>
      </c>
      <c r="FN705" t="s">
        <v>4577</v>
      </c>
      <c r="FO705" t="s">
        <v>4577</v>
      </c>
      <c r="FP705" t="s">
        <v>4577</v>
      </c>
      <c r="FQ705" t="s">
        <v>4577</v>
      </c>
    </row>
    <row r="706" spans="169:173" ht="12.75">
      <c r="FM706" t="s">
        <v>4578</v>
      </c>
      <c r="FN706" t="s">
        <v>4578</v>
      </c>
      <c r="FO706" t="s">
        <v>4578</v>
      </c>
      <c r="FP706" t="s">
        <v>4578</v>
      </c>
      <c r="FQ706" t="s">
        <v>4578</v>
      </c>
    </row>
    <row r="707" spans="169:173" ht="12.75">
      <c r="FM707" t="s">
        <v>4579</v>
      </c>
      <c r="FN707" t="s">
        <v>4579</v>
      </c>
      <c r="FO707" t="s">
        <v>4579</v>
      </c>
      <c r="FP707" t="s">
        <v>4579</v>
      </c>
      <c r="FQ707" t="s">
        <v>4579</v>
      </c>
    </row>
    <row r="708" spans="169:173" ht="12.75">
      <c r="FM708" t="s">
        <v>4580</v>
      </c>
      <c r="FN708" t="s">
        <v>4580</v>
      </c>
      <c r="FO708" t="s">
        <v>4580</v>
      </c>
      <c r="FP708" t="s">
        <v>4580</v>
      </c>
      <c r="FQ708" t="s">
        <v>4580</v>
      </c>
    </row>
    <row r="709" spans="169:173" ht="12.75">
      <c r="FM709" t="s">
        <v>4581</v>
      </c>
      <c r="FN709" t="s">
        <v>4581</v>
      </c>
      <c r="FO709" t="s">
        <v>4581</v>
      </c>
      <c r="FP709" t="s">
        <v>4581</v>
      </c>
      <c r="FQ709" t="s">
        <v>4581</v>
      </c>
    </row>
    <row r="710" spans="169:173" ht="12.75">
      <c r="FM710" t="s">
        <v>4582</v>
      </c>
      <c r="FN710" t="s">
        <v>4582</v>
      </c>
      <c r="FO710" t="s">
        <v>4582</v>
      </c>
      <c r="FP710" t="s">
        <v>4582</v>
      </c>
      <c r="FQ710" t="s">
        <v>4582</v>
      </c>
    </row>
    <row r="711" spans="169:173" ht="12.75">
      <c r="FM711" t="s">
        <v>4583</v>
      </c>
      <c r="FN711" t="s">
        <v>4583</v>
      </c>
      <c r="FO711" t="s">
        <v>4583</v>
      </c>
      <c r="FP711" t="s">
        <v>4583</v>
      </c>
      <c r="FQ711" t="s">
        <v>4583</v>
      </c>
    </row>
    <row r="712" spans="169:173" ht="12.75">
      <c r="FM712" t="s">
        <v>4584</v>
      </c>
      <c r="FN712" t="s">
        <v>4584</v>
      </c>
      <c r="FO712" t="s">
        <v>4584</v>
      </c>
      <c r="FP712" t="s">
        <v>4584</v>
      </c>
      <c r="FQ712" t="s">
        <v>4584</v>
      </c>
    </row>
    <row r="713" spans="169:173" ht="12.75">
      <c r="FM713" t="s">
        <v>4585</v>
      </c>
      <c r="FN713" t="s">
        <v>4585</v>
      </c>
      <c r="FO713" t="s">
        <v>4585</v>
      </c>
      <c r="FP713" t="s">
        <v>4585</v>
      </c>
      <c r="FQ713" t="s">
        <v>4585</v>
      </c>
    </row>
    <row r="714" spans="169:173" ht="12.75">
      <c r="FM714" t="s">
        <v>4586</v>
      </c>
      <c r="FN714" t="s">
        <v>4586</v>
      </c>
      <c r="FO714" t="s">
        <v>4586</v>
      </c>
      <c r="FP714" t="s">
        <v>4586</v>
      </c>
      <c r="FQ714" t="s">
        <v>4586</v>
      </c>
    </row>
    <row r="715" spans="169:173" ht="12.75">
      <c r="FM715" t="s">
        <v>4587</v>
      </c>
      <c r="FN715" t="s">
        <v>4587</v>
      </c>
      <c r="FO715" t="s">
        <v>4587</v>
      </c>
      <c r="FP715" t="s">
        <v>4587</v>
      </c>
      <c r="FQ715" t="s">
        <v>4587</v>
      </c>
    </row>
    <row r="716" spans="169:173" ht="12.75">
      <c r="FM716" t="s">
        <v>4588</v>
      </c>
      <c r="FN716" t="s">
        <v>4588</v>
      </c>
      <c r="FO716" t="s">
        <v>4588</v>
      </c>
      <c r="FP716" t="s">
        <v>4588</v>
      </c>
      <c r="FQ716" t="s">
        <v>4588</v>
      </c>
    </row>
    <row r="717" spans="169:173" ht="12.75">
      <c r="FM717" t="s">
        <v>4589</v>
      </c>
      <c r="FN717" t="s">
        <v>4589</v>
      </c>
      <c r="FO717" t="s">
        <v>4589</v>
      </c>
      <c r="FP717" t="s">
        <v>4589</v>
      </c>
      <c r="FQ717" t="s">
        <v>4589</v>
      </c>
    </row>
    <row r="718" spans="169:173" ht="12.75">
      <c r="FM718" t="s">
        <v>4590</v>
      </c>
      <c r="FN718" t="s">
        <v>4590</v>
      </c>
      <c r="FO718" t="s">
        <v>4590</v>
      </c>
      <c r="FP718" t="s">
        <v>4590</v>
      </c>
      <c r="FQ718" t="s">
        <v>4590</v>
      </c>
    </row>
    <row r="719" spans="169:173" ht="12.75">
      <c r="FM719" t="s">
        <v>4591</v>
      </c>
      <c r="FN719" t="s">
        <v>4591</v>
      </c>
      <c r="FO719" t="s">
        <v>4591</v>
      </c>
      <c r="FP719" t="s">
        <v>4591</v>
      </c>
      <c r="FQ719" t="s">
        <v>4591</v>
      </c>
    </row>
    <row r="720" spans="169:173" ht="12.75">
      <c r="FM720" t="s">
        <v>4592</v>
      </c>
      <c r="FN720" t="s">
        <v>4592</v>
      </c>
      <c r="FO720" t="s">
        <v>4592</v>
      </c>
      <c r="FP720" t="s">
        <v>4592</v>
      </c>
      <c r="FQ720" t="s">
        <v>4592</v>
      </c>
    </row>
    <row r="721" spans="169:173" ht="12.75">
      <c r="FM721" t="s">
        <v>4593</v>
      </c>
      <c r="FN721" t="s">
        <v>4593</v>
      </c>
      <c r="FO721" t="s">
        <v>4593</v>
      </c>
      <c r="FP721" t="s">
        <v>4593</v>
      </c>
      <c r="FQ721" t="s">
        <v>4593</v>
      </c>
    </row>
    <row r="722" spans="169:173" ht="12.75">
      <c r="FM722" t="s">
        <v>4594</v>
      </c>
      <c r="FN722" t="s">
        <v>4594</v>
      </c>
      <c r="FO722" t="s">
        <v>4594</v>
      </c>
      <c r="FP722" t="s">
        <v>4594</v>
      </c>
      <c r="FQ722" t="s">
        <v>4594</v>
      </c>
    </row>
    <row r="723" spans="169:173" ht="12.75">
      <c r="FM723" t="s">
        <v>4595</v>
      </c>
      <c r="FN723" t="s">
        <v>4595</v>
      </c>
      <c r="FO723" t="s">
        <v>4595</v>
      </c>
      <c r="FP723" t="s">
        <v>4595</v>
      </c>
      <c r="FQ723" t="s">
        <v>4595</v>
      </c>
    </row>
    <row r="724" spans="169:173" ht="12.75">
      <c r="FM724" t="s">
        <v>4596</v>
      </c>
      <c r="FN724" t="s">
        <v>4596</v>
      </c>
      <c r="FO724" t="s">
        <v>4596</v>
      </c>
      <c r="FP724" t="s">
        <v>4596</v>
      </c>
      <c r="FQ724" t="s">
        <v>4596</v>
      </c>
    </row>
    <row r="725" spans="169:173" ht="12.75">
      <c r="FM725" t="s">
        <v>4597</v>
      </c>
      <c r="FN725" t="s">
        <v>4597</v>
      </c>
      <c r="FO725" t="s">
        <v>4597</v>
      </c>
      <c r="FP725" t="s">
        <v>4597</v>
      </c>
      <c r="FQ725" t="s">
        <v>4597</v>
      </c>
    </row>
    <row r="726" spans="169:173" ht="12.75">
      <c r="FM726" t="s">
        <v>4598</v>
      </c>
      <c r="FN726" t="s">
        <v>4598</v>
      </c>
      <c r="FO726" t="s">
        <v>4598</v>
      </c>
      <c r="FP726" t="s">
        <v>4598</v>
      </c>
      <c r="FQ726" t="s">
        <v>4598</v>
      </c>
    </row>
    <row r="727" spans="169:173" ht="12.75">
      <c r="FM727" t="s">
        <v>4599</v>
      </c>
      <c r="FN727" t="s">
        <v>4599</v>
      </c>
      <c r="FO727" t="s">
        <v>4599</v>
      </c>
      <c r="FP727" t="s">
        <v>4599</v>
      </c>
      <c r="FQ727" t="s">
        <v>4599</v>
      </c>
    </row>
    <row r="728" spans="169:173" ht="12.75">
      <c r="FM728" t="s">
        <v>4600</v>
      </c>
      <c r="FN728" t="s">
        <v>4600</v>
      </c>
      <c r="FO728" t="s">
        <v>4600</v>
      </c>
      <c r="FP728" t="s">
        <v>4600</v>
      </c>
      <c r="FQ728" t="s">
        <v>4600</v>
      </c>
    </row>
    <row r="729" spans="169:173" ht="12.75">
      <c r="FM729" t="s">
        <v>4601</v>
      </c>
      <c r="FN729" t="s">
        <v>4601</v>
      </c>
      <c r="FO729" t="s">
        <v>4601</v>
      </c>
      <c r="FP729" t="s">
        <v>4601</v>
      </c>
      <c r="FQ729" t="s">
        <v>4601</v>
      </c>
    </row>
    <row r="730" spans="169:173" ht="12.75">
      <c r="FM730" t="s">
        <v>4602</v>
      </c>
      <c r="FN730" t="s">
        <v>4602</v>
      </c>
      <c r="FO730" t="s">
        <v>4602</v>
      </c>
      <c r="FP730" t="s">
        <v>4602</v>
      </c>
      <c r="FQ730" t="s">
        <v>4602</v>
      </c>
    </row>
    <row r="731" spans="169:173" ht="12.75">
      <c r="FM731" t="s">
        <v>4603</v>
      </c>
      <c r="FN731" t="s">
        <v>4603</v>
      </c>
      <c r="FO731" t="s">
        <v>4603</v>
      </c>
      <c r="FP731" t="s">
        <v>4603</v>
      </c>
      <c r="FQ731" t="s">
        <v>4603</v>
      </c>
    </row>
    <row r="732" spans="169:173" ht="12.75">
      <c r="FM732" t="s">
        <v>4604</v>
      </c>
      <c r="FN732" t="s">
        <v>4604</v>
      </c>
      <c r="FO732" t="s">
        <v>4604</v>
      </c>
      <c r="FP732" t="s">
        <v>4604</v>
      </c>
      <c r="FQ732" t="s">
        <v>4604</v>
      </c>
    </row>
    <row r="733" spans="169:173" ht="12.75">
      <c r="FM733" t="s">
        <v>4605</v>
      </c>
      <c r="FN733" t="s">
        <v>4605</v>
      </c>
      <c r="FO733" t="s">
        <v>4605</v>
      </c>
      <c r="FP733" t="s">
        <v>4605</v>
      </c>
      <c r="FQ733" t="s">
        <v>4605</v>
      </c>
    </row>
    <row r="734" spans="169:173" ht="12.75">
      <c r="FM734" t="s">
        <v>4606</v>
      </c>
      <c r="FN734" t="s">
        <v>4606</v>
      </c>
      <c r="FO734" t="s">
        <v>4606</v>
      </c>
      <c r="FP734" t="s">
        <v>4606</v>
      </c>
      <c r="FQ734" t="s">
        <v>4606</v>
      </c>
    </row>
    <row r="735" spans="169:173" ht="12.75">
      <c r="FM735" t="s">
        <v>4607</v>
      </c>
      <c r="FN735" t="s">
        <v>4607</v>
      </c>
      <c r="FO735" t="s">
        <v>4607</v>
      </c>
      <c r="FP735" t="s">
        <v>4607</v>
      </c>
      <c r="FQ735" t="s">
        <v>4607</v>
      </c>
    </row>
    <row r="736" spans="169:173" ht="12.75">
      <c r="FM736" t="s">
        <v>4608</v>
      </c>
      <c r="FN736" t="s">
        <v>4608</v>
      </c>
      <c r="FO736" t="s">
        <v>4608</v>
      </c>
      <c r="FP736" t="s">
        <v>4608</v>
      </c>
      <c r="FQ736" t="s">
        <v>4608</v>
      </c>
    </row>
    <row r="737" spans="169:173" ht="12.75">
      <c r="FM737" t="s">
        <v>4609</v>
      </c>
      <c r="FN737" t="s">
        <v>4609</v>
      </c>
      <c r="FO737" t="s">
        <v>4609</v>
      </c>
      <c r="FP737" t="s">
        <v>4609</v>
      </c>
      <c r="FQ737" t="s">
        <v>4609</v>
      </c>
    </row>
    <row r="738" spans="169:173" ht="12.75">
      <c r="FM738" t="s">
        <v>4610</v>
      </c>
      <c r="FN738" t="s">
        <v>4610</v>
      </c>
      <c r="FO738" t="s">
        <v>4610</v>
      </c>
      <c r="FP738" t="s">
        <v>4610</v>
      </c>
      <c r="FQ738" t="s">
        <v>4610</v>
      </c>
    </row>
    <row r="739" spans="169:173" ht="12.75">
      <c r="FM739" t="s">
        <v>4611</v>
      </c>
      <c r="FN739" t="s">
        <v>4611</v>
      </c>
      <c r="FO739" t="s">
        <v>4611</v>
      </c>
      <c r="FP739" t="s">
        <v>4611</v>
      </c>
      <c r="FQ739" t="s">
        <v>4611</v>
      </c>
    </row>
    <row r="740" spans="169:173" ht="12.75">
      <c r="FM740" t="s">
        <v>4612</v>
      </c>
      <c r="FN740" t="s">
        <v>4612</v>
      </c>
      <c r="FO740" t="s">
        <v>4612</v>
      </c>
      <c r="FP740" t="s">
        <v>4612</v>
      </c>
      <c r="FQ740" t="s">
        <v>4612</v>
      </c>
    </row>
    <row r="741" spans="169:173" ht="12.75">
      <c r="FM741" t="s">
        <v>4613</v>
      </c>
      <c r="FN741" t="s">
        <v>4613</v>
      </c>
      <c r="FO741" t="s">
        <v>4613</v>
      </c>
      <c r="FP741" t="s">
        <v>4613</v>
      </c>
      <c r="FQ741" t="s">
        <v>4613</v>
      </c>
    </row>
    <row r="742" spans="169:173" ht="12.75">
      <c r="FM742" t="s">
        <v>4614</v>
      </c>
      <c r="FN742" t="s">
        <v>4614</v>
      </c>
      <c r="FO742" t="s">
        <v>4614</v>
      </c>
      <c r="FP742" t="s">
        <v>4614</v>
      </c>
      <c r="FQ742" t="s">
        <v>4614</v>
      </c>
    </row>
    <row r="743" spans="169:173" ht="12.75">
      <c r="FM743" t="s">
        <v>4615</v>
      </c>
      <c r="FN743" t="s">
        <v>4615</v>
      </c>
      <c r="FO743" t="s">
        <v>4615</v>
      </c>
      <c r="FP743" t="s">
        <v>4615</v>
      </c>
      <c r="FQ743" t="s">
        <v>4615</v>
      </c>
    </row>
    <row r="744" spans="169:173" ht="12.75">
      <c r="FM744" t="s">
        <v>4616</v>
      </c>
      <c r="FN744" t="s">
        <v>4616</v>
      </c>
      <c r="FO744" t="s">
        <v>4616</v>
      </c>
      <c r="FP744" t="s">
        <v>4616</v>
      </c>
      <c r="FQ744" t="s">
        <v>4616</v>
      </c>
    </row>
    <row r="745" spans="169:173" ht="12.75">
      <c r="FM745" t="s">
        <v>4617</v>
      </c>
      <c r="FN745" t="s">
        <v>4617</v>
      </c>
      <c r="FO745" t="s">
        <v>4617</v>
      </c>
      <c r="FP745" t="s">
        <v>4617</v>
      </c>
      <c r="FQ745" t="s">
        <v>4617</v>
      </c>
    </row>
    <row r="746" spans="169:173" ht="12.75">
      <c r="FM746" t="s">
        <v>4618</v>
      </c>
      <c r="FN746" t="s">
        <v>4618</v>
      </c>
      <c r="FO746" t="s">
        <v>4618</v>
      </c>
      <c r="FP746" t="s">
        <v>4618</v>
      </c>
      <c r="FQ746" t="s">
        <v>4618</v>
      </c>
    </row>
    <row r="747" spans="169:173" ht="12.75">
      <c r="FM747" t="s">
        <v>4619</v>
      </c>
      <c r="FN747" t="s">
        <v>4619</v>
      </c>
      <c r="FO747" t="s">
        <v>4619</v>
      </c>
      <c r="FP747" t="s">
        <v>4619</v>
      </c>
      <c r="FQ747" t="s">
        <v>4619</v>
      </c>
    </row>
    <row r="748" spans="169:173" ht="12.75">
      <c r="FM748" t="s">
        <v>4620</v>
      </c>
      <c r="FN748" t="s">
        <v>4620</v>
      </c>
      <c r="FO748" t="s">
        <v>4620</v>
      </c>
      <c r="FP748" t="s">
        <v>4620</v>
      </c>
      <c r="FQ748" t="s">
        <v>4620</v>
      </c>
    </row>
    <row r="749" spans="169:173" ht="12.75">
      <c r="FM749" t="s">
        <v>4621</v>
      </c>
      <c r="FN749" t="s">
        <v>4621</v>
      </c>
      <c r="FO749" t="s">
        <v>4621</v>
      </c>
      <c r="FP749" t="s">
        <v>4621</v>
      </c>
      <c r="FQ749" t="s">
        <v>4621</v>
      </c>
    </row>
    <row r="750" spans="169:173" ht="12.75">
      <c r="FM750" t="s">
        <v>4622</v>
      </c>
      <c r="FN750" t="s">
        <v>4622</v>
      </c>
      <c r="FO750" t="s">
        <v>4622</v>
      </c>
      <c r="FP750" t="s">
        <v>4622</v>
      </c>
      <c r="FQ750" t="s">
        <v>4622</v>
      </c>
    </row>
    <row r="751" spans="169:173" ht="12.75">
      <c r="FM751" t="s">
        <v>4623</v>
      </c>
      <c r="FN751" t="s">
        <v>4623</v>
      </c>
      <c r="FO751" t="s">
        <v>4623</v>
      </c>
      <c r="FP751" t="s">
        <v>4623</v>
      </c>
      <c r="FQ751" t="s">
        <v>4623</v>
      </c>
    </row>
    <row r="752" spans="169:173" ht="12.75">
      <c r="FM752" t="s">
        <v>4624</v>
      </c>
      <c r="FN752" t="s">
        <v>4624</v>
      </c>
      <c r="FO752" t="s">
        <v>4624</v>
      </c>
      <c r="FP752" t="s">
        <v>4624</v>
      </c>
      <c r="FQ752" t="s">
        <v>4624</v>
      </c>
    </row>
    <row r="753" spans="169:173" ht="12.75">
      <c r="FM753" t="s">
        <v>4625</v>
      </c>
      <c r="FN753" t="s">
        <v>4625</v>
      </c>
      <c r="FO753" t="s">
        <v>4625</v>
      </c>
      <c r="FP753" t="s">
        <v>4625</v>
      </c>
      <c r="FQ753" t="s">
        <v>4625</v>
      </c>
    </row>
    <row r="754" spans="169:173" ht="12.75">
      <c r="FM754" t="s">
        <v>4626</v>
      </c>
      <c r="FN754" t="s">
        <v>4626</v>
      </c>
      <c r="FO754" t="s">
        <v>4626</v>
      </c>
      <c r="FP754" t="s">
        <v>4626</v>
      </c>
      <c r="FQ754" t="s">
        <v>4626</v>
      </c>
    </row>
    <row r="755" spans="169:173" ht="12.75">
      <c r="FM755" t="s">
        <v>4627</v>
      </c>
      <c r="FN755" t="s">
        <v>4627</v>
      </c>
      <c r="FO755" t="s">
        <v>4627</v>
      </c>
      <c r="FP755" t="s">
        <v>4627</v>
      </c>
      <c r="FQ755" t="s">
        <v>4627</v>
      </c>
    </row>
    <row r="756" spans="169:173" ht="12.75">
      <c r="FM756" t="s">
        <v>4628</v>
      </c>
      <c r="FN756" t="s">
        <v>4628</v>
      </c>
      <c r="FO756" t="s">
        <v>4628</v>
      </c>
      <c r="FP756" t="s">
        <v>4628</v>
      </c>
      <c r="FQ756" t="s">
        <v>4628</v>
      </c>
    </row>
    <row r="757" spans="169:173" ht="12.75">
      <c r="FM757" t="s">
        <v>4629</v>
      </c>
      <c r="FN757" t="s">
        <v>4629</v>
      </c>
      <c r="FO757" t="s">
        <v>4629</v>
      </c>
      <c r="FP757" t="s">
        <v>4629</v>
      </c>
      <c r="FQ757" t="s">
        <v>4629</v>
      </c>
    </row>
    <row r="758" spans="169:173" ht="12.75">
      <c r="FM758" t="s">
        <v>4630</v>
      </c>
      <c r="FN758" t="s">
        <v>4630</v>
      </c>
      <c r="FO758" t="s">
        <v>4630</v>
      </c>
      <c r="FP758" t="s">
        <v>4630</v>
      </c>
      <c r="FQ758" t="s">
        <v>4630</v>
      </c>
    </row>
    <row r="759" spans="169:173" ht="12.75">
      <c r="FM759" t="s">
        <v>4631</v>
      </c>
      <c r="FN759" t="s">
        <v>4631</v>
      </c>
      <c r="FO759" t="s">
        <v>4631</v>
      </c>
      <c r="FP759" t="s">
        <v>4631</v>
      </c>
      <c r="FQ759" t="s">
        <v>4631</v>
      </c>
    </row>
    <row r="760" spans="169:173" ht="12.75">
      <c r="FM760" t="s">
        <v>4632</v>
      </c>
      <c r="FN760" t="s">
        <v>4632</v>
      </c>
      <c r="FO760" t="s">
        <v>4632</v>
      </c>
      <c r="FP760" t="s">
        <v>4632</v>
      </c>
      <c r="FQ760" t="s">
        <v>4632</v>
      </c>
    </row>
    <row r="761" spans="169:173" ht="12.75">
      <c r="FM761" t="s">
        <v>4633</v>
      </c>
      <c r="FN761" t="s">
        <v>4633</v>
      </c>
      <c r="FO761" t="s">
        <v>4633</v>
      </c>
      <c r="FP761" t="s">
        <v>4633</v>
      </c>
      <c r="FQ761" t="s">
        <v>4633</v>
      </c>
    </row>
    <row r="762" spans="169:173" ht="12.75">
      <c r="FM762" t="s">
        <v>4634</v>
      </c>
      <c r="FN762" t="s">
        <v>4634</v>
      </c>
      <c r="FO762" t="s">
        <v>4634</v>
      </c>
      <c r="FP762" t="s">
        <v>4634</v>
      </c>
      <c r="FQ762" t="s">
        <v>4634</v>
      </c>
    </row>
    <row r="763" spans="169:173" ht="12.75">
      <c r="FM763" t="s">
        <v>4635</v>
      </c>
      <c r="FN763" t="s">
        <v>4635</v>
      </c>
      <c r="FO763" t="s">
        <v>4635</v>
      </c>
      <c r="FP763" t="s">
        <v>4635</v>
      </c>
      <c r="FQ763" t="s">
        <v>4635</v>
      </c>
    </row>
    <row r="764" spans="169:173" ht="12.75">
      <c r="FM764" t="s">
        <v>4636</v>
      </c>
      <c r="FN764" t="s">
        <v>4636</v>
      </c>
      <c r="FO764" t="s">
        <v>4636</v>
      </c>
      <c r="FP764" t="s">
        <v>4636</v>
      </c>
      <c r="FQ764" t="s">
        <v>4636</v>
      </c>
    </row>
    <row r="765" spans="169:173" ht="12.75">
      <c r="FM765" t="s">
        <v>4637</v>
      </c>
      <c r="FN765" t="s">
        <v>4637</v>
      </c>
      <c r="FO765" t="s">
        <v>4637</v>
      </c>
      <c r="FP765" t="s">
        <v>4637</v>
      </c>
      <c r="FQ765" t="s">
        <v>4637</v>
      </c>
    </row>
    <row r="766" spans="169:173" ht="12.75">
      <c r="FM766" t="s">
        <v>4638</v>
      </c>
      <c r="FN766" t="s">
        <v>4638</v>
      </c>
      <c r="FO766" t="s">
        <v>4638</v>
      </c>
      <c r="FP766" t="s">
        <v>4638</v>
      </c>
      <c r="FQ766" t="s">
        <v>4638</v>
      </c>
    </row>
    <row r="767" spans="169:173" ht="12.75">
      <c r="FM767" t="s">
        <v>4639</v>
      </c>
      <c r="FN767" t="s">
        <v>4639</v>
      </c>
      <c r="FO767" t="s">
        <v>4639</v>
      </c>
      <c r="FP767" t="s">
        <v>4639</v>
      </c>
      <c r="FQ767" t="s">
        <v>4639</v>
      </c>
    </row>
    <row r="768" spans="169:173" ht="12.75">
      <c r="FM768" t="s">
        <v>4640</v>
      </c>
      <c r="FN768" t="s">
        <v>4640</v>
      </c>
      <c r="FO768" t="s">
        <v>4640</v>
      </c>
      <c r="FP768" t="s">
        <v>4640</v>
      </c>
      <c r="FQ768" t="s">
        <v>4640</v>
      </c>
    </row>
    <row r="769" spans="169:173" ht="12.75">
      <c r="FM769" t="s">
        <v>4641</v>
      </c>
      <c r="FN769" t="s">
        <v>4641</v>
      </c>
      <c r="FO769" t="s">
        <v>4641</v>
      </c>
      <c r="FP769" t="s">
        <v>4641</v>
      </c>
      <c r="FQ769" t="s">
        <v>4641</v>
      </c>
    </row>
    <row r="770" spans="169:173" ht="12.75">
      <c r="FM770" t="s">
        <v>4642</v>
      </c>
      <c r="FN770" t="s">
        <v>4642</v>
      </c>
      <c r="FO770" t="s">
        <v>4642</v>
      </c>
      <c r="FP770" t="s">
        <v>4642</v>
      </c>
      <c r="FQ770" t="s">
        <v>4642</v>
      </c>
    </row>
    <row r="771" spans="169:173" ht="12.75">
      <c r="FM771" t="s">
        <v>4643</v>
      </c>
      <c r="FN771" t="s">
        <v>4643</v>
      </c>
      <c r="FO771" t="s">
        <v>4643</v>
      </c>
      <c r="FP771" t="s">
        <v>4643</v>
      </c>
      <c r="FQ771" t="s">
        <v>4643</v>
      </c>
    </row>
    <row r="772" spans="169:173" ht="12.75">
      <c r="FM772" t="s">
        <v>4644</v>
      </c>
      <c r="FN772" t="s">
        <v>4644</v>
      </c>
      <c r="FO772" t="s">
        <v>4644</v>
      </c>
      <c r="FP772" t="s">
        <v>4644</v>
      </c>
      <c r="FQ772" t="s">
        <v>4644</v>
      </c>
    </row>
    <row r="773" spans="169:173" ht="12.75">
      <c r="FM773" t="s">
        <v>4645</v>
      </c>
      <c r="FN773" t="s">
        <v>4645</v>
      </c>
      <c r="FO773" t="s">
        <v>4645</v>
      </c>
      <c r="FP773" t="s">
        <v>4645</v>
      </c>
      <c r="FQ773" t="s">
        <v>4645</v>
      </c>
    </row>
    <row r="774" spans="169:173" ht="12.75">
      <c r="FM774" t="s">
        <v>4646</v>
      </c>
      <c r="FN774" t="s">
        <v>4646</v>
      </c>
      <c r="FO774" t="s">
        <v>4646</v>
      </c>
      <c r="FP774" t="s">
        <v>4646</v>
      </c>
      <c r="FQ774" t="s">
        <v>4646</v>
      </c>
    </row>
    <row r="775" spans="169:173" ht="12.75">
      <c r="FM775" t="s">
        <v>4647</v>
      </c>
      <c r="FN775" t="s">
        <v>4647</v>
      </c>
      <c r="FO775" t="s">
        <v>4647</v>
      </c>
      <c r="FP775" t="s">
        <v>4647</v>
      </c>
      <c r="FQ775" t="s">
        <v>4647</v>
      </c>
    </row>
    <row r="776" spans="169:173" ht="12.75">
      <c r="FM776" t="s">
        <v>4648</v>
      </c>
      <c r="FN776" t="s">
        <v>4648</v>
      </c>
      <c r="FO776" t="s">
        <v>4648</v>
      </c>
      <c r="FP776" t="s">
        <v>4648</v>
      </c>
      <c r="FQ776" t="s">
        <v>4648</v>
      </c>
    </row>
    <row r="777" spans="169:173" ht="12.75">
      <c r="FM777" t="s">
        <v>4649</v>
      </c>
      <c r="FN777" t="s">
        <v>4649</v>
      </c>
      <c r="FO777" t="s">
        <v>4649</v>
      </c>
      <c r="FP777" t="s">
        <v>4649</v>
      </c>
      <c r="FQ777" t="s">
        <v>4649</v>
      </c>
    </row>
    <row r="778" spans="169:173" ht="12.75">
      <c r="FM778" t="s">
        <v>4650</v>
      </c>
      <c r="FN778" t="s">
        <v>4650</v>
      </c>
      <c r="FO778" t="s">
        <v>4650</v>
      </c>
      <c r="FP778" t="s">
        <v>4650</v>
      </c>
      <c r="FQ778" t="s">
        <v>4650</v>
      </c>
    </row>
    <row r="779" spans="169:173" ht="12.75">
      <c r="FM779" t="s">
        <v>4651</v>
      </c>
      <c r="FN779" t="s">
        <v>4651</v>
      </c>
      <c r="FO779" t="s">
        <v>4651</v>
      </c>
      <c r="FP779" t="s">
        <v>4651</v>
      </c>
      <c r="FQ779" t="s">
        <v>4651</v>
      </c>
    </row>
    <row r="780" spans="169:173" ht="12.75">
      <c r="FM780" t="s">
        <v>4652</v>
      </c>
      <c r="FN780" t="s">
        <v>4652</v>
      </c>
      <c r="FO780" t="s">
        <v>4652</v>
      </c>
      <c r="FP780" t="s">
        <v>4652</v>
      </c>
      <c r="FQ780" t="s">
        <v>4652</v>
      </c>
    </row>
    <row r="781" spans="169:173" ht="12.75">
      <c r="FM781" t="s">
        <v>4653</v>
      </c>
      <c r="FN781" t="s">
        <v>4653</v>
      </c>
      <c r="FO781" t="s">
        <v>4653</v>
      </c>
      <c r="FP781" t="s">
        <v>4653</v>
      </c>
      <c r="FQ781" t="s">
        <v>4653</v>
      </c>
    </row>
    <row r="782" spans="169:173" ht="12.75">
      <c r="FM782" t="s">
        <v>4654</v>
      </c>
      <c r="FN782" t="s">
        <v>4654</v>
      </c>
      <c r="FO782" t="s">
        <v>4654</v>
      </c>
      <c r="FP782" t="s">
        <v>4654</v>
      </c>
      <c r="FQ782" t="s">
        <v>4654</v>
      </c>
    </row>
    <row r="783" spans="169:173" ht="12.75">
      <c r="FM783" t="s">
        <v>4655</v>
      </c>
      <c r="FN783" t="s">
        <v>4655</v>
      </c>
      <c r="FO783" t="s">
        <v>4655</v>
      </c>
      <c r="FP783" t="s">
        <v>4655</v>
      </c>
      <c r="FQ783" t="s">
        <v>4655</v>
      </c>
    </row>
    <row r="784" spans="169:173" ht="12.75">
      <c r="FM784" t="s">
        <v>4656</v>
      </c>
      <c r="FN784" t="s">
        <v>4656</v>
      </c>
      <c r="FO784" t="s">
        <v>4656</v>
      </c>
      <c r="FP784" t="s">
        <v>4656</v>
      </c>
      <c r="FQ784" t="s">
        <v>4656</v>
      </c>
    </row>
    <row r="785" spans="169:173" ht="12.75">
      <c r="FM785" t="s">
        <v>4657</v>
      </c>
      <c r="FN785" t="s">
        <v>4657</v>
      </c>
      <c r="FO785" t="s">
        <v>4657</v>
      </c>
      <c r="FP785" t="s">
        <v>4657</v>
      </c>
      <c r="FQ785" t="s">
        <v>4657</v>
      </c>
    </row>
    <row r="786" spans="169:173" ht="12.75">
      <c r="FM786" t="s">
        <v>4658</v>
      </c>
      <c r="FN786" t="s">
        <v>4658</v>
      </c>
      <c r="FO786" t="s">
        <v>4658</v>
      </c>
      <c r="FP786" t="s">
        <v>4658</v>
      </c>
      <c r="FQ786" t="s">
        <v>4658</v>
      </c>
    </row>
    <row r="787" spans="169:173" ht="12.75">
      <c r="FM787" t="s">
        <v>4659</v>
      </c>
      <c r="FN787" t="s">
        <v>4659</v>
      </c>
      <c r="FO787" t="s">
        <v>4659</v>
      </c>
      <c r="FP787" t="s">
        <v>4659</v>
      </c>
      <c r="FQ787" t="s">
        <v>4659</v>
      </c>
    </row>
    <row r="788" spans="169:173" ht="12.75">
      <c r="FM788" t="s">
        <v>4660</v>
      </c>
      <c r="FN788" t="s">
        <v>4660</v>
      </c>
      <c r="FO788" t="s">
        <v>4660</v>
      </c>
      <c r="FP788" t="s">
        <v>4660</v>
      </c>
      <c r="FQ788" t="s">
        <v>4660</v>
      </c>
    </row>
    <row r="789" spans="169:173" ht="12.75">
      <c r="FM789" t="s">
        <v>4661</v>
      </c>
      <c r="FN789" t="s">
        <v>4661</v>
      </c>
      <c r="FO789" t="s">
        <v>4661</v>
      </c>
      <c r="FP789" t="s">
        <v>4661</v>
      </c>
      <c r="FQ789" t="s">
        <v>4661</v>
      </c>
    </row>
    <row r="790" spans="169:173" ht="12.75">
      <c r="FM790" t="s">
        <v>4662</v>
      </c>
      <c r="FN790" t="s">
        <v>4662</v>
      </c>
      <c r="FO790" t="s">
        <v>4662</v>
      </c>
      <c r="FP790" t="s">
        <v>4662</v>
      </c>
      <c r="FQ790" t="s">
        <v>4662</v>
      </c>
    </row>
    <row r="791" spans="169:173" ht="12.75">
      <c r="FM791" t="s">
        <v>4663</v>
      </c>
      <c r="FN791" t="s">
        <v>4663</v>
      </c>
      <c r="FO791" t="s">
        <v>4663</v>
      </c>
      <c r="FP791" t="s">
        <v>4663</v>
      </c>
      <c r="FQ791" t="s">
        <v>4663</v>
      </c>
    </row>
    <row r="792" spans="169:173" ht="12.75">
      <c r="FM792" t="s">
        <v>4664</v>
      </c>
      <c r="FN792" t="s">
        <v>4664</v>
      </c>
      <c r="FO792" t="s">
        <v>4664</v>
      </c>
      <c r="FP792" t="s">
        <v>4664</v>
      </c>
      <c r="FQ792" t="s">
        <v>4664</v>
      </c>
    </row>
    <row r="793" spans="169:173" ht="12.75">
      <c r="FM793" t="s">
        <v>4665</v>
      </c>
      <c r="FN793" t="s">
        <v>4665</v>
      </c>
      <c r="FO793" t="s">
        <v>4665</v>
      </c>
      <c r="FP793" t="s">
        <v>4665</v>
      </c>
      <c r="FQ793" t="s">
        <v>4665</v>
      </c>
    </row>
    <row r="794" spans="169:173" ht="12.75">
      <c r="FM794" t="s">
        <v>4666</v>
      </c>
      <c r="FN794" t="s">
        <v>4666</v>
      </c>
      <c r="FO794" t="s">
        <v>4666</v>
      </c>
      <c r="FP794" t="s">
        <v>4666</v>
      </c>
      <c r="FQ794" t="s">
        <v>4666</v>
      </c>
    </row>
    <row r="795" spans="169:173" ht="12.75">
      <c r="FM795" t="s">
        <v>4667</v>
      </c>
      <c r="FN795" t="s">
        <v>4667</v>
      </c>
      <c r="FO795" t="s">
        <v>4667</v>
      </c>
      <c r="FP795" t="s">
        <v>4667</v>
      </c>
      <c r="FQ795" t="s">
        <v>4667</v>
      </c>
    </row>
    <row r="796" spans="169:173" ht="12.75">
      <c r="FM796" t="s">
        <v>4668</v>
      </c>
      <c r="FN796" t="s">
        <v>4668</v>
      </c>
      <c r="FO796" t="s">
        <v>4668</v>
      </c>
      <c r="FP796" t="s">
        <v>4668</v>
      </c>
      <c r="FQ796" t="s">
        <v>4668</v>
      </c>
    </row>
    <row r="797" spans="169:173" ht="12.75">
      <c r="FM797" t="s">
        <v>4669</v>
      </c>
      <c r="FN797" t="s">
        <v>4669</v>
      </c>
      <c r="FO797" t="s">
        <v>4669</v>
      </c>
      <c r="FP797" t="s">
        <v>4669</v>
      </c>
      <c r="FQ797" t="s">
        <v>4669</v>
      </c>
    </row>
    <row r="798" spans="169:173" ht="12.75">
      <c r="FM798" t="s">
        <v>4670</v>
      </c>
      <c r="FN798" t="s">
        <v>4670</v>
      </c>
      <c r="FO798" t="s">
        <v>4670</v>
      </c>
      <c r="FP798" t="s">
        <v>4670</v>
      </c>
      <c r="FQ798" t="s">
        <v>4670</v>
      </c>
    </row>
    <row r="799" spans="169:173" ht="12.75">
      <c r="FM799" t="s">
        <v>4671</v>
      </c>
      <c r="FN799" t="s">
        <v>4671</v>
      </c>
      <c r="FO799" t="s">
        <v>4671</v>
      </c>
      <c r="FP799" t="s">
        <v>4671</v>
      </c>
      <c r="FQ799" t="s">
        <v>4671</v>
      </c>
    </row>
    <row r="800" spans="169:173" ht="12.75">
      <c r="FM800" t="s">
        <v>4672</v>
      </c>
      <c r="FN800" t="s">
        <v>4672</v>
      </c>
      <c r="FO800" t="s">
        <v>4672</v>
      </c>
      <c r="FP800" t="s">
        <v>4672</v>
      </c>
      <c r="FQ800" t="s">
        <v>4672</v>
      </c>
    </row>
    <row r="801" spans="169:173" ht="12.75">
      <c r="FM801" t="s">
        <v>4673</v>
      </c>
      <c r="FN801" t="s">
        <v>4673</v>
      </c>
      <c r="FO801" t="s">
        <v>4673</v>
      </c>
      <c r="FP801" t="s">
        <v>4673</v>
      </c>
      <c r="FQ801" t="s">
        <v>4673</v>
      </c>
    </row>
    <row r="802" spans="169:173" ht="12.75">
      <c r="FM802" t="s">
        <v>4674</v>
      </c>
      <c r="FN802" t="s">
        <v>4674</v>
      </c>
      <c r="FO802" t="s">
        <v>4674</v>
      </c>
      <c r="FP802" t="s">
        <v>4674</v>
      </c>
      <c r="FQ802" t="s">
        <v>4674</v>
      </c>
    </row>
    <row r="803" spans="169:173" ht="12.75">
      <c r="FM803" t="s">
        <v>4675</v>
      </c>
      <c r="FN803" t="s">
        <v>4675</v>
      </c>
      <c r="FO803" t="s">
        <v>4675</v>
      </c>
      <c r="FP803" t="s">
        <v>4675</v>
      </c>
      <c r="FQ803" t="s">
        <v>4675</v>
      </c>
    </row>
    <row r="804" spans="169:173" ht="12.75">
      <c r="FM804" t="s">
        <v>4676</v>
      </c>
      <c r="FN804" t="s">
        <v>4676</v>
      </c>
      <c r="FO804" t="s">
        <v>4676</v>
      </c>
      <c r="FP804" t="s">
        <v>4676</v>
      </c>
      <c r="FQ804" t="s">
        <v>4676</v>
      </c>
    </row>
    <row r="805" spans="169:173" ht="12.75">
      <c r="FM805" t="s">
        <v>4677</v>
      </c>
      <c r="FN805" t="s">
        <v>4677</v>
      </c>
      <c r="FO805" t="s">
        <v>4677</v>
      </c>
      <c r="FP805" t="s">
        <v>4677</v>
      </c>
      <c r="FQ805" t="s">
        <v>4677</v>
      </c>
    </row>
    <row r="806" spans="169:173" ht="12.75">
      <c r="FM806" t="s">
        <v>4678</v>
      </c>
      <c r="FN806" t="s">
        <v>4678</v>
      </c>
      <c r="FO806" t="s">
        <v>4678</v>
      </c>
      <c r="FP806" t="s">
        <v>4678</v>
      </c>
      <c r="FQ806" t="s">
        <v>4678</v>
      </c>
    </row>
    <row r="807" spans="169:173" ht="12.75">
      <c r="FM807" t="s">
        <v>4679</v>
      </c>
      <c r="FN807" t="s">
        <v>4679</v>
      </c>
      <c r="FO807" t="s">
        <v>4679</v>
      </c>
      <c r="FP807" t="s">
        <v>4679</v>
      </c>
      <c r="FQ807" t="s">
        <v>4679</v>
      </c>
    </row>
    <row r="808" spans="169:173" ht="12.75">
      <c r="FM808" t="s">
        <v>4680</v>
      </c>
      <c r="FN808" t="s">
        <v>4680</v>
      </c>
      <c r="FO808" t="s">
        <v>4680</v>
      </c>
      <c r="FP808" t="s">
        <v>4680</v>
      </c>
      <c r="FQ808" t="s">
        <v>4680</v>
      </c>
    </row>
    <row r="809" spans="169:173" ht="12.75">
      <c r="FM809" t="s">
        <v>4681</v>
      </c>
      <c r="FN809" t="s">
        <v>4681</v>
      </c>
      <c r="FO809" t="s">
        <v>4681</v>
      </c>
      <c r="FP809" t="s">
        <v>4681</v>
      </c>
      <c r="FQ809" t="s">
        <v>4681</v>
      </c>
    </row>
    <row r="810" spans="169:173" ht="12.75">
      <c r="FM810" t="s">
        <v>4682</v>
      </c>
      <c r="FN810" t="s">
        <v>4682</v>
      </c>
      <c r="FO810" t="s">
        <v>4682</v>
      </c>
      <c r="FP810" t="s">
        <v>4682</v>
      </c>
      <c r="FQ810" t="s">
        <v>4682</v>
      </c>
    </row>
    <row r="811" spans="169:173" ht="12.75">
      <c r="FM811" t="s">
        <v>4683</v>
      </c>
      <c r="FN811" t="s">
        <v>4683</v>
      </c>
      <c r="FO811" t="s">
        <v>4683</v>
      </c>
      <c r="FP811" t="s">
        <v>4683</v>
      </c>
      <c r="FQ811" t="s">
        <v>4683</v>
      </c>
    </row>
    <row r="812" spans="169:173" ht="12.75">
      <c r="FM812" t="s">
        <v>4684</v>
      </c>
      <c r="FN812" t="s">
        <v>4684</v>
      </c>
      <c r="FO812" t="s">
        <v>4684</v>
      </c>
      <c r="FP812" t="s">
        <v>4684</v>
      </c>
      <c r="FQ812" t="s">
        <v>4684</v>
      </c>
    </row>
    <row r="813" spans="169:173" ht="12.75">
      <c r="FM813" t="s">
        <v>4685</v>
      </c>
      <c r="FN813" t="s">
        <v>4685</v>
      </c>
      <c r="FO813" t="s">
        <v>4685</v>
      </c>
      <c r="FP813" t="s">
        <v>4685</v>
      </c>
      <c r="FQ813" t="s">
        <v>4685</v>
      </c>
    </row>
    <row r="814" spans="169:173" ht="12.75">
      <c r="FM814" t="s">
        <v>4686</v>
      </c>
      <c r="FN814" t="s">
        <v>4686</v>
      </c>
      <c r="FO814" t="s">
        <v>4686</v>
      </c>
      <c r="FP814" t="s">
        <v>4686</v>
      </c>
      <c r="FQ814" t="s">
        <v>4686</v>
      </c>
    </row>
    <row r="815" spans="169:173" ht="12.75">
      <c r="FM815" t="s">
        <v>4687</v>
      </c>
      <c r="FN815" t="s">
        <v>4687</v>
      </c>
      <c r="FO815" t="s">
        <v>4687</v>
      </c>
      <c r="FP815" t="s">
        <v>4687</v>
      </c>
      <c r="FQ815" t="s">
        <v>4687</v>
      </c>
    </row>
    <row r="816" spans="169:173" ht="12.75">
      <c r="FM816" t="s">
        <v>4688</v>
      </c>
      <c r="FN816" t="s">
        <v>4688</v>
      </c>
      <c r="FO816" t="s">
        <v>4688</v>
      </c>
      <c r="FP816" t="s">
        <v>4688</v>
      </c>
      <c r="FQ816" t="s">
        <v>4688</v>
      </c>
    </row>
    <row r="817" spans="169:173" ht="12.75">
      <c r="FM817" t="s">
        <v>4689</v>
      </c>
      <c r="FN817" t="s">
        <v>4689</v>
      </c>
      <c r="FO817" t="s">
        <v>4689</v>
      </c>
      <c r="FP817" t="s">
        <v>4689</v>
      </c>
      <c r="FQ817" t="s">
        <v>4689</v>
      </c>
    </row>
    <row r="818" spans="169:173" ht="12.75">
      <c r="FM818" t="s">
        <v>4690</v>
      </c>
      <c r="FN818" t="s">
        <v>4690</v>
      </c>
      <c r="FO818" t="s">
        <v>4690</v>
      </c>
      <c r="FP818" t="s">
        <v>4690</v>
      </c>
      <c r="FQ818" t="s">
        <v>4690</v>
      </c>
    </row>
    <row r="819" spans="169:173" ht="12.75">
      <c r="FM819" t="s">
        <v>4691</v>
      </c>
      <c r="FN819" t="s">
        <v>4691</v>
      </c>
      <c r="FO819" t="s">
        <v>4691</v>
      </c>
      <c r="FP819" t="s">
        <v>4691</v>
      </c>
      <c r="FQ819" t="s">
        <v>4691</v>
      </c>
    </row>
    <row r="820" spans="169:173" ht="12.75">
      <c r="FM820" t="s">
        <v>4692</v>
      </c>
      <c r="FN820" t="s">
        <v>4692</v>
      </c>
      <c r="FO820" t="s">
        <v>4692</v>
      </c>
      <c r="FP820" t="s">
        <v>4692</v>
      </c>
      <c r="FQ820" t="s">
        <v>4692</v>
      </c>
    </row>
    <row r="821" spans="169:173" ht="12.75">
      <c r="FM821" t="s">
        <v>4693</v>
      </c>
      <c r="FN821" t="s">
        <v>4693</v>
      </c>
      <c r="FO821" t="s">
        <v>4693</v>
      </c>
      <c r="FP821" t="s">
        <v>4693</v>
      </c>
      <c r="FQ821" t="s">
        <v>4693</v>
      </c>
    </row>
    <row r="822" spans="169:173" ht="12.75">
      <c r="FM822" t="s">
        <v>4694</v>
      </c>
      <c r="FN822" t="s">
        <v>4694</v>
      </c>
      <c r="FO822" t="s">
        <v>4694</v>
      </c>
      <c r="FP822" t="s">
        <v>4694</v>
      </c>
      <c r="FQ822" t="s">
        <v>4694</v>
      </c>
    </row>
    <row r="823" spans="169:173" ht="12.75">
      <c r="FM823" t="s">
        <v>4695</v>
      </c>
      <c r="FN823" t="s">
        <v>4695</v>
      </c>
      <c r="FO823" t="s">
        <v>4695</v>
      </c>
      <c r="FP823" t="s">
        <v>4695</v>
      </c>
      <c r="FQ823" t="s">
        <v>4695</v>
      </c>
    </row>
    <row r="824" spans="169:173" ht="12.75">
      <c r="FM824" t="s">
        <v>4696</v>
      </c>
      <c r="FN824" t="s">
        <v>4696</v>
      </c>
      <c r="FO824" t="s">
        <v>4696</v>
      </c>
      <c r="FP824" t="s">
        <v>4696</v>
      </c>
      <c r="FQ824" t="s">
        <v>4696</v>
      </c>
    </row>
    <row r="825" spans="169:173" ht="12.75">
      <c r="FM825" t="s">
        <v>4697</v>
      </c>
      <c r="FN825" t="s">
        <v>4697</v>
      </c>
      <c r="FO825" t="s">
        <v>4697</v>
      </c>
      <c r="FP825" t="s">
        <v>4697</v>
      </c>
      <c r="FQ825" t="s">
        <v>4697</v>
      </c>
    </row>
    <row r="826" spans="169:173" ht="12.75">
      <c r="FM826" t="s">
        <v>4698</v>
      </c>
      <c r="FN826" t="s">
        <v>4698</v>
      </c>
      <c r="FO826" t="s">
        <v>4698</v>
      </c>
      <c r="FP826" t="s">
        <v>4698</v>
      </c>
      <c r="FQ826" t="s">
        <v>4698</v>
      </c>
    </row>
    <row r="827" spans="169:173" ht="12.75">
      <c r="FM827" t="s">
        <v>4699</v>
      </c>
      <c r="FN827" t="s">
        <v>4699</v>
      </c>
      <c r="FO827" t="s">
        <v>4699</v>
      </c>
      <c r="FP827" t="s">
        <v>4699</v>
      </c>
      <c r="FQ827" t="s">
        <v>4699</v>
      </c>
    </row>
    <row r="828" spans="169:173" ht="12.75">
      <c r="FM828" t="s">
        <v>4700</v>
      </c>
      <c r="FN828" t="s">
        <v>4700</v>
      </c>
      <c r="FO828" t="s">
        <v>4700</v>
      </c>
      <c r="FP828" t="s">
        <v>4700</v>
      </c>
      <c r="FQ828" t="s">
        <v>4700</v>
      </c>
    </row>
    <row r="829" spans="169:173" ht="12.75">
      <c r="FM829" t="s">
        <v>4701</v>
      </c>
      <c r="FN829" t="s">
        <v>4701</v>
      </c>
      <c r="FO829" t="s">
        <v>4701</v>
      </c>
      <c r="FP829" t="s">
        <v>4701</v>
      </c>
      <c r="FQ829" t="s">
        <v>4701</v>
      </c>
    </row>
    <row r="830" spans="169:173" ht="12.75">
      <c r="FM830" t="s">
        <v>4702</v>
      </c>
      <c r="FN830" t="s">
        <v>4702</v>
      </c>
      <c r="FO830" t="s">
        <v>4702</v>
      </c>
      <c r="FP830" t="s">
        <v>4702</v>
      </c>
      <c r="FQ830" t="s">
        <v>4702</v>
      </c>
    </row>
    <row r="831" spans="169:173" ht="12.75">
      <c r="FM831" t="s">
        <v>4703</v>
      </c>
      <c r="FN831" t="s">
        <v>4703</v>
      </c>
      <c r="FO831" t="s">
        <v>4703</v>
      </c>
      <c r="FP831" t="s">
        <v>4703</v>
      </c>
      <c r="FQ831" t="s">
        <v>4703</v>
      </c>
    </row>
    <row r="832" spans="169:173" ht="12.75">
      <c r="FM832" t="s">
        <v>4704</v>
      </c>
      <c r="FN832" t="s">
        <v>4704</v>
      </c>
      <c r="FO832" t="s">
        <v>4704</v>
      </c>
      <c r="FP832" t="s">
        <v>4704</v>
      </c>
      <c r="FQ832" t="s">
        <v>4704</v>
      </c>
    </row>
    <row r="833" spans="169:173" ht="12.75">
      <c r="FM833" t="s">
        <v>4705</v>
      </c>
      <c r="FN833" t="s">
        <v>4705</v>
      </c>
      <c r="FO833" t="s">
        <v>4705</v>
      </c>
      <c r="FP833" t="s">
        <v>4705</v>
      </c>
      <c r="FQ833" t="s">
        <v>4705</v>
      </c>
    </row>
    <row r="834" spans="169:173" ht="12.75">
      <c r="FM834" t="s">
        <v>4706</v>
      </c>
      <c r="FN834" t="s">
        <v>4706</v>
      </c>
      <c r="FO834" t="s">
        <v>4706</v>
      </c>
      <c r="FP834" t="s">
        <v>4706</v>
      </c>
      <c r="FQ834" t="s">
        <v>4706</v>
      </c>
    </row>
    <row r="835" spans="169:173" ht="12.75">
      <c r="FM835" t="s">
        <v>4707</v>
      </c>
      <c r="FN835" t="s">
        <v>4707</v>
      </c>
      <c r="FO835" t="s">
        <v>4707</v>
      </c>
      <c r="FP835" t="s">
        <v>4707</v>
      </c>
      <c r="FQ835" t="s">
        <v>4707</v>
      </c>
    </row>
    <row r="836" spans="169:173" ht="12.75">
      <c r="FM836" t="s">
        <v>4708</v>
      </c>
      <c r="FN836" t="s">
        <v>4708</v>
      </c>
      <c r="FO836" t="s">
        <v>4708</v>
      </c>
      <c r="FP836" t="s">
        <v>4708</v>
      </c>
      <c r="FQ836" t="s">
        <v>4708</v>
      </c>
    </row>
    <row r="837" spans="169:173" ht="12.75">
      <c r="FM837" t="s">
        <v>4709</v>
      </c>
      <c r="FN837" t="s">
        <v>4709</v>
      </c>
      <c r="FO837" t="s">
        <v>4709</v>
      </c>
      <c r="FP837" t="s">
        <v>4709</v>
      </c>
      <c r="FQ837" t="s">
        <v>4709</v>
      </c>
    </row>
    <row r="838" spans="169:173" ht="12.75">
      <c r="FM838" t="s">
        <v>4710</v>
      </c>
      <c r="FN838" t="s">
        <v>4710</v>
      </c>
      <c r="FO838" t="s">
        <v>4710</v>
      </c>
      <c r="FP838" t="s">
        <v>4710</v>
      </c>
      <c r="FQ838" t="s">
        <v>4710</v>
      </c>
    </row>
    <row r="839" spans="169:173" ht="12.75">
      <c r="FM839" t="s">
        <v>4711</v>
      </c>
      <c r="FN839" t="s">
        <v>4711</v>
      </c>
      <c r="FO839" t="s">
        <v>4711</v>
      </c>
      <c r="FP839" t="s">
        <v>4711</v>
      </c>
      <c r="FQ839" t="s">
        <v>4711</v>
      </c>
    </row>
    <row r="840" spans="169:173" ht="12.75">
      <c r="FM840" t="s">
        <v>4712</v>
      </c>
      <c r="FN840" t="s">
        <v>4712</v>
      </c>
      <c r="FO840" t="s">
        <v>4712</v>
      </c>
      <c r="FP840" t="s">
        <v>4712</v>
      </c>
      <c r="FQ840" t="s">
        <v>4712</v>
      </c>
    </row>
    <row r="841" spans="169:173" ht="12.75">
      <c r="FM841" t="s">
        <v>4713</v>
      </c>
      <c r="FN841" t="s">
        <v>4713</v>
      </c>
      <c r="FO841" t="s">
        <v>4713</v>
      </c>
      <c r="FP841" t="s">
        <v>4713</v>
      </c>
      <c r="FQ841" t="s">
        <v>4713</v>
      </c>
    </row>
    <row r="842" spans="169:173" ht="12.75">
      <c r="FM842" t="s">
        <v>4714</v>
      </c>
      <c r="FN842" t="s">
        <v>4714</v>
      </c>
      <c r="FO842" t="s">
        <v>4714</v>
      </c>
      <c r="FP842" t="s">
        <v>4714</v>
      </c>
      <c r="FQ842" t="s">
        <v>4714</v>
      </c>
    </row>
    <row r="843" spans="169:173" ht="12.75">
      <c r="FM843" t="s">
        <v>4715</v>
      </c>
      <c r="FN843" t="s">
        <v>4715</v>
      </c>
      <c r="FO843" t="s">
        <v>4715</v>
      </c>
      <c r="FP843" t="s">
        <v>4715</v>
      </c>
      <c r="FQ843" t="s">
        <v>4715</v>
      </c>
    </row>
    <row r="844" spans="169:173" ht="12.75">
      <c r="FM844" t="s">
        <v>4716</v>
      </c>
      <c r="FN844" t="s">
        <v>4716</v>
      </c>
      <c r="FO844" t="s">
        <v>4716</v>
      </c>
      <c r="FP844" t="s">
        <v>4716</v>
      </c>
      <c r="FQ844" t="s">
        <v>4716</v>
      </c>
    </row>
    <row r="845" spans="169:173" ht="12.75">
      <c r="FM845" t="s">
        <v>4717</v>
      </c>
      <c r="FN845" t="s">
        <v>4717</v>
      </c>
      <c r="FO845" t="s">
        <v>4717</v>
      </c>
      <c r="FP845" t="s">
        <v>4717</v>
      </c>
      <c r="FQ845" t="s">
        <v>4717</v>
      </c>
    </row>
    <row r="846" spans="169:173" ht="12.75">
      <c r="FM846" t="s">
        <v>4718</v>
      </c>
      <c r="FN846" t="s">
        <v>4718</v>
      </c>
      <c r="FO846" t="s">
        <v>4718</v>
      </c>
      <c r="FP846" t="s">
        <v>4718</v>
      </c>
      <c r="FQ846" t="s">
        <v>4718</v>
      </c>
    </row>
    <row r="847" spans="169:173" ht="12.75">
      <c r="FM847" t="s">
        <v>4719</v>
      </c>
      <c r="FN847" t="s">
        <v>4719</v>
      </c>
      <c r="FO847" t="s">
        <v>4719</v>
      </c>
      <c r="FP847" t="s">
        <v>4719</v>
      </c>
      <c r="FQ847" t="s">
        <v>4719</v>
      </c>
    </row>
    <row r="848" spans="169:173" ht="12.75">
      <c r="FM848" t="s">
        <v>4720</v>
      </c>
      <c r="FN848" t="s">
        <v>4720</v>
      </c>
      <c r="FO848" t="s">
        <v>4720</v>
      </c>
      <c r="FP848" t="s">
        <v>4720</v>
      </c>
      <c r="FQ848" t="s">
        <v>4720</v>
      </c>
    </row>
    <row r="849" spans="169:173" ht="12.75">
      <c r="FM849" t="s">
        <v>4721</v>
      </c>
      <c r="FN849" t="s">
        <v>4721</v>
      </c>
      <c r="FO849" t="s">
        <v>4721</v>
      </c>
      <c r="FP849" t="s">
        <v>4721</v>
      </c>
      <c r="FQ849" t="s">
        <v>4721</v>
      </c>
    </row>
    <row r="850" spans="169:173" ht="12.75">
      <c r="FM850" t="s">
        <v>4722</v>
      </c>
      <c r="FN850" t="s">
        <v>4722</v>
      </c>
      <c r="FO850" t="s">
        <v>4722</v>
      </c>
      <c r="FP850" t="s">
        <v>4722</v>
      </c>
      <c r="FQ850" t="s">
        <v>4722</v>
      </c>
    </row>
    <row r="851" spans="169:173" ht="12.75">
      <c r="FM851" t="s">
        <v>4723</v>
      </c>
      <c r="FN851" t="s">
        <v>4723</v>
      </c>
      <c r="FO851" t="s">
        <v>4723</v>
      </c>
      <c r="FP851" t="s">
        <v>4723</v>
      </c>
      <c r="FQ851" t="s">
        <v>4723</v>
      </c>
    </row>
    <row r="852" spans="169:173" ht="12.75">
      <c r="FM852" t="s">
        <v>4724</v>
      </c>
      <c r="FN852" t="s">
        <v>4724</v>
      </c>
      <c r="FO852" t="s">
        <v>4724</v>
      </c>
      <c r="FP852" t="s">
        <v>4724</v>
      </c>
      <c r="FQ852" t="s">
        <v>4724</v>
      </c>
    </row>
    <row r="853" spans="169:173" ht="12.75">
      <c r="FM853" t="s">
        <v>4725</v>
      </c>
      <c r="FN853" t="s">
        <v>4725</v>
      </c>
      <c r="FO853" t="s">
        <v>4725</v>
      </c>
      <c r="FP853" t="s">
        <v>4725</v>
      </c>
      <c r="FQ853" t="s">
        <v>4725</v>
      </c>
    </row>
    <row r="854" spans="169:173" ht="12.75">
      <c r="FM854" t="s">
        <v>4726</v>
      </c>
      <c r="FN854" t="s">
        <v>4726</v>
      </c>
      <c r="FO854" t="s">
        <v>4726</v>
      </c>
      <c r="FP854" t="s">
        <v>4726</v>
      </c>
      <c r="FQ854" t="s">
        <v>4726</v>
      </c>
    </row>
    <row r="855" spans="169:173" ht="12.75">
      <c r="FM855" t="s">
        <v>4727</v>
      </c>
      <c r="FN855" t="s">
        <v>4727</v>
      </c>
      <c r="FO855" t="s">
        <v>4727</v>
      </c>
      <c r="FP855" t="s">
        <v>4727</v>
      </c>
      <c r="FQ855" t="s">
        <v>4727</v>
      </c>
    </row>
    <row r="856" spans="169:173" ht="12.75">
      <c r="FM856" t="s">
        <v>4728</v>
      </c>
      <c r="FN856" t="s">
        <v>4728</v>
      </c>
      <c r="FO856" t="s">
        <v>4728</v>
      </c>
      <c r="FP856" t="s">
        <v>4728</v>
      </c>
      <c r="FQ856" t="s">
        <v>4728</v>
      </c>
    </row>
    <row r="857" spans="169:173" ht="12.75">
      <c r="FM857" t="s">
        <v>4729</v>
      </c>
      <c r="FN857" t="s">
        <v>4729</v>
      </c>
      <c r="FO857" t="s">
        <v>4729</v>
      </c>
      <c r="FP857" t="s">
        <v>4729</v>
      </c>
      <c r="FQ857" t="s">
        <v>4729</v>
      </c>
    </row>
    <row r="858" spans="169:173" ht="12.75">
      <c r="FM858" t="s">
        <v>4730</v>
      </c>
      <c r="FN858" t="s">
        <v>4730</v>
      </c>
      <c r="FO858" t="s">
        <v>4730</v>
      </c>
      <c r="FP858" t="s">
        <v>4730</v>
      </c>
      <c r="FQ858" t="s">
        <v>4730</v>
      </c>
    </row>
    <row r="859" spans="169:173" ht="12.75">
      <c r="FM859" t="s">
        <v>4731</v>
      </c>
      <c r="FN859" t="s">
        <v>4731</v>
      </c>
      <c r="FO859" t="s">
        <v>4731</v>
      </c>
      <c r="FP859" t="s">
        <v>4731</v>
      </c>
      <c r="FQ859" t="s">
        <v>4731</v>
      </c>
    </row>
    <row r="860" spans="169:173" ht="12.75">
      <c r="FM860" t="s">
        <v>4732</v>
      </c>
      <c r="FN860" t="s">
        <v>4732</v>
      </c>
      <c r="FO860" t="s">
        <v>4732</v>
      </c>
      <c r="FP860" t="s">
        <v>4732</v>
      </c>
      <c r="FQ860" t="s">
        <v>4732</v>
      </c>
    </row>
    <row r="861" spans="169:173" ht="12.75">
      <c r="FM861" t="s">
        <v>4733</v>
      </c>
      <c r="FN861" t="s">
        <v>4733</v>
      </c>
      <c r="FO861" t="s">
        <v>4733</v>
      </c>
      <c r="FP861" t="s">
        <v>4733</v>
      </c>
      <c r="FQ861" t="s">
        <v>4733</v>
      </c>
    </row>
    <row r="862" spans="169:173" ht="12.75">
      <c r="FM862" t="s">
        <v>4734</v>
      </c>
      <c r="FN862" t="s">
        <v>4734</v>
      </c>
      <c r="FO862" t="s">
        <v>4734</v>
      </c>
      <c r="FP862" t="s">
        <v>4734</v>
      </c>
      <c r="FQ862" t="s">
        <v>4734</v>
      </c>
    </row>
    <row r="863" spans="169:173" ht="12.75">
      <c r="FM863" t="s">
        <v>4735</v>
      </c>
      <c r="FN863" t="s">
        <v>4735</v>
      </c>
      <c r="FO863" t="s">
        <v>4735</v>
      </c>
      <c r="FP863" t="s">
        <v>4735</v>
      </c>
      <c r="FQ863" t="s">
        <v>4735</v>
      </c>
    </row>
    <row r="864" spans="169:173" ht="12.75">
      <c r="FM864" t="s">
        <v>4736</v>
      </c>
      <c r="FN864" t="s">
        <v>4736</v>
      </c>
      <c r="FO864" t="s">
        <v>4736</v>
      </c>
      <c r="FP864" t="s">
        <v>4736</v>
      </c>
      <c r="FQ864" t="s">
        <v>4736</v>
      </c>
    </row>
    <row r="865" spans="169:173" ht="12.75">
      <c r="FM865" t="s">
        <v>4737</v>
      </c>
      <c r="FN865" t="s">
        <v>4737</v>
      </c>
      <c r="FO865" t="s">
        <v>4737</v>
      </c>
      <c r="FP865" t="s">
        <v>4737</v>
      </c>
      <c r="FQ865" t="s">
        <v>4737</v>
      </c>
    </row>
    <row r="866" spans="169:173" ht="12.75">
      <c r="FM866" t="s">
        <v>4738</v>
      </c>
      <c r="FN866" t="s">
        <v>4738</v>
      </c>
      <c r="FO866" t="s">
        <v>4738</v>
      </c>
      <c r="FP866" t="s">
        <v>4738</v>
      </c>
      <c r="FQ866" t="s">
        <v>4738</v>
      </c>
    </row>
    <row r="867" spans="169:173" ht="12.75">
      <c r="FM867" t="s">
        <v>4739</v>
      </c>
      <c r="FN867" t="s">
        <v>4739</v>
      </c>
      <c r="FO867" t="s">
        <v>4739</v>
      </c>
      <c r="FP867" t="s">
        <v>4739</v>
      </c>
      <c r="FQ867" t="s">
        <v>4739</v>
      </c>
    </row>
    <row r="868" spans="169:173" ht="12.75">
      <c r="FM868" t="s">
        <v>4740</v>
      </c>
      <c r="FN868" t="s">
        <v>4740</v>
      </c>
      <c r="FO868" t="s">
        <v>4740</v>
      </c>
      <c r="FP868" t="s">
        <v>4740</v>
      </c>
      <c r="FQ868" t="s">
        <v>4740</v>
      </c>
    </row>
    <row r="869" spans="169:173" ht="12.75">
      <c r="FM869" t="s">
        <v>4741</v>
      </c>
      <c r="FN869" t="s">
        <v>4741</v>
      </c>
      <c r="FO869" t="s">
        <v>4741</v>
      </c>
      <c r="FP869" t="s">
        <v>4741</v>
      </c>
      <c r="FQ869" t="s">
        <v>4741</v>
      </c>
    </row>
    <row r="870" spans="169:173" ht="12.75">
      <c r="FM870" t="s">
        <v>4742</v>
      </c>
      <c r="FN870" t="s">
        <v>4742</v>
      </c>
      <c r="FO870" t="s">
        <v>4742</v>
      </c>
      <c r="FP870" t="s">
        <v>4742</v>
      </c>
      <c r="FQ870" t="s">
        <v>4742</v>
      </c>
    </row>
    <row r="871" spans="169:173" ht="12.75">
      <c r="FM871" t="s">
        <v>4743</v>
      </c>
      <c r="FN871" t="s">
        <v>4743</v>
      </c>
      <c r="FO871" t="s">
        <v>4743</v>
      </c>
      <c r="FP871" t="s">
        <v>4743</v>
      </c>
      <c r="FQ871" t="s">
        <v>4743</v>
      </c>
    </row>
    <row r="872" spans="169:173" ht="12.75">
      <c r="FM872" t="s">
        <v>4744</v>
      </c>
      <c r="FN872" t="s">
        <v>4744</v>
      </c>
      <c r="FO872" t="s">
        <v>4744</v>
      </c>
      <c r="FP872" t="s">
        <v>4744</v>
      </c>
      <c r="FQ872" t="s">
        <v>4744</v>
      </c>
    </row>
    <row r="873" spans="169:173" ht="12.75">
      <c r="FM873" t="s">
        <v>4745</v>
      </c>
      <c r="FN873" t="s">
        <v>4745</v>
      </c>
      <c r="FO873" t="s">
        <v>4745</v>
      </c>
      <c r="FP873" t="s">
        <v>4745</v>
      </c>
      <c r="FQ873" t="s">
        <v>4745</v>
      </c>
    </row>
    <row r="874" spans="169:173" ht="12.75">
      <c r="FM874" t="s">
        <v>4746</v>
      </c>
      <c r="FN874" t="s">
        <v>4746</v>
      </c>
      <c r="FO874" t="s">
        <v>4746</v>
      </c>
      <c r="FP874" t="s">
        <v>4746</v>
      </c>
      <c r="FQ874" t="s">
        <v>4746</v>
      </c>
    </row>
    <row r="875" spans="169:173" ht="12.75">
      <c r="FM875" t="s">
        <v>4747</v>
      </c>
      <c r="FN875" t="s">
        <v>4747</v>
      </c>
      <c r="FO875" t="s">
        <v>4747</v>
      </c>
      <c r="FP875" t="s">
        <v>4747</v>
      </c>
      <c r="FQ875" t="s">
        <v>4747</v>
      </c>
    </row>
    <row r="876" spans="169:173" ht="12.75">
      <c r="FM876" t="s">
        <v>4748</v>
      </c>
      <c r="FN876" t="s">
        <v>4748</v>
      </c>
      <c r="FO876" t="s">
        <v>4748</v>
      </c>
      <c r="FP876" t="s">
        <v>4748</v>
      </c>
      <c r="FQ876" t="s">
        <v>4748</v>
      </c>
    </row>
    <row r="877" spans="169:173" ht="12.75">
      <c r="FM877" t="s">
        <v>4749</v>
      </c>
      <c r="FN877" t="s">
        <v>4749</v>
      </c>
      <c r="FO877" t="s">
        <v>4749</v>
      </c>
      <c r="FP877" t="s">
        <v>4749</v>
      </c>
      <c r="FQ877" t="s">
        <v>4749</v>
      </c>
    </row>
    <row r="878" spans="169:173" ht="12.75">
      <c r="FM878" t="s">
        <v>4750</v>
      </c>
      <c r="FN878" t="s">
        <v>4750</v>
      </c>
      <c r="FO878" t="s">
        <v>4750</v>
      </c>
      <c r="FP878" t="s">
        <v>4750</v>
      </c>
      <c r="FQ878" t="s">
        <v>4750</v>
      </c>
    </row>
    <row r="879" spans="169:173" ht="12.75">
      <c r="FM879" t="s">
        <v>4751</v>
      </c>
      <c r="FN879" t="s">
        <v>4751</v>
      </c>
      <c r="FO879" t="s">
        <v>4751</v>
      </c>
      <c r="FP879" t="s">
        <v>4751</v>
      </c>
      <c r="FQ879" t="s">
        <v>4751</v>
      </c>
    </row>
    <row r="880" spans="169:173" ht="12.75">
      <c r="FM880" t="s">
        <v>4752</v>
      </c>
      <c r="FN880" t="s">
        <v>4752</v>
      </c>
      <c r="FO880" t="s">
        <v>4752</v>
      </c>
      <c r="FP880" t="s">
        <v>4752</v>
      </c>
      <c r="FQ880" t="s">
        <v>4752</v>
      </c>
    </row>
    <row r="881" spans="169:173" ht="12.75">
      <c r="FM881" t="s">
        <v>4753</v>
      </c>
      <c r="FN881" t="s">
        <v>4753</v>
      </c>
      <c r="FO881" t="s">
        <v>4753</v>
      </c>
      <c r="FP881" t="s">
        <v>4753</v>
      </c>
      <c r="FQ881" t="s">
        <v>4753</v>
      </c>
    </row>
    <row r="882" spans="169:173" ht="12.75">
      <c r="FM882" t="s">
        <v>4754</v>
      </c>
      <c r="FN882" t="s">
        <v>4754</v>
      </c>
      <c r="FO882" t="s">
        <v>4754</v>
      </c>
      <c r="FP882" t="s">
        <v>4754</v>
      </c>
      <c r="FQ882" t="s">
        <v>4754</v>
      </c>
    </row>
    <row r="883" spans="169:173" ht="12.75">
      <c r="FM883" t="s">
        <v>4755</v>
      </c>
      <c r="FN883" t="s">
        <v>4755</v>
      </c>
      <c r="FO883" t="s">
        <v>4755</v>
      </c>
      <c r="FP883" t="s">
        <v>4755</v>
      </c>
      <c r="FQ883" t="s">
        <v>4755</v>
      </c>
    </row>
    <row r="884" spans="169:173" ht="12.75">
      <c r="FM884" t="s">
        <v>4756</v>
      </c>
      <c r="FN884" t="s">
        <v>4756</v>
      </c>
      <c r="FO884" t="s">
        <v>4756</v>
      </c>
      <c r="FP884" t="s">
        <v>4756</v>
      </c>
      <c r="FQ884" t="s">
        <v>4756</v>
      </c>
    </row>
    <row r="885" spans="169:173" ht="12.75">
      <c r="FM885" t="s">
        <v>4757</v>
      </c>
      <c r="FN885" t="s">
        <v>4757</v>
      </c>
      <c r="FO885" t="s">
        <v>4757</v>
      </c>
      <c r="FP885" t="s">
        <v>4757</v>
      </c>
      <c r="FQ885" t="s">
        <v>4757</v>
      </c>
    </row>
    <row r="886" spans="169:173" ht="12.75">
      <c r="FM886" t="s">
        <v>4758</v>
      </c>
      <c r="FN886" t="s">
        <v>4758</v>
      </c>
      <c r="FO886" t="s">
        <v>4758</v>
      </c>
      <c r="FP886" t="s">
        <v>4758</v>
      </c>
      <c r="FQ886" t="s">
        <v>4758</v>
      </c>
    </row>
    <row r="887" spans="169:173" ht="12.75">
      <c r="FM887" t="s">
        <v>4759</v>
      </c>
      <c r="FN887" t="s">
        <v>4759</v>
      </c>
      <c r="FO887" t="s">
        <v>4759</v>
      </c>
      <c r="FP887" t="s">
        <v>4759</v>
      </c>
      <c r="FQ887" t="s">
        <v>4759</v>
      </c>
    </row>
    <row r="888" spans="169:173" ht="12.75">
      <c r="FM888" t="s">
        <v>4760</v>
      </c>
      <c r="FN888" t="s">
        <v>4760</v>
      </c>
      <c r="FO888" t="s">
        <v>4760</v>
      </c>
      <c r="FP888" t="s">
        <v>4760</v>
      </c>
      <c r="FQ888" t="s">
        <v>4760</v>
      </c>
    </row>
    <row r="889" spans="169:173" ht="12.75">
      <c r="FM889" t="s">
        <v>4761</v>
      </c>
      <c r="FN889" t="s">
        <v>4761</v>
      </c>
      <c r="FO889" t="s">
        <v>4761</v>
      </c>
      <c r="FP889" t="s">
        <v>4761</v>
      </c>
      <c r="FQ889" t="s">
        <v>4761</v>
      </c>
    </row>
    <row r="890" spans="169:173" ht="12.75">
      <c r="FM890" t="s">
        <v>4762</v>
      </c>
      <c r="FN890" t="s">
        <v>4762</v>
      </c>
      <c r="FO890" t="s">
        <v>4762</v>
      </c>
      <c r="FP890" t="s">
        <v>4762</v>
      </c>
      <c r="FQ890" t="s">
        <v>4762</v>
      </c>
    </row>
    <row r="891" spans="169:173" ht="12.75">
      <c r="FM891" t="s">
        <v>4763</v>
      </c>
      <c r="FN891" t="s">
        <v>4763</v>
      </c>
      <c r="FO891" t="s">
        <v>4763</v>
      </c>
      <c r="FP891" t="s">
        <v>4763</v>
      </c>
      <c r="FQ891" t="s">
        <v>4763</v>
      </c>
    </row>
    <row r="892" spans="169:173" ht="12.75">
      <c r="FM892" t="s">
        <v>4764</v>
      </c>
      <c r="FN892" t="s">
        <v>4764</v>
      </c>
      <c r="FO892" t="s">
        <v>4764</v>
      </c>
      <c r="FP892" t="s">
        <v>4764</v>
      </c>
      <c r="FQ892" t="s">
        <v>4764</v>
      </c>
    </row>
    <row r="893" spans="169:173" ht="12.75">
      <c r="FM893" t="s">
        <v>4765</v>
      </c>
      <c r="FN893" t="s">
        <v>4765</v>
      </c>
      <c r="FO893" t="s">
        <v>4765</v>
      </c>
      <c r="FP893" t="s">
        <v>4765</v>
      </c>
      <c r="FQ893" t="s">
        <v>4765</v>
      </c>
    </row>
    <row r="894" spans="169:173" ht="12.75">
      <c r="FM894" t="s">
        <v>4766</v>
      </c>
      <c r="FN894" t="s">
        <v>4766</v>
      </c>
      <c r="FO894" t="s">
        <v>4766</v>
      </c>
      <c r="FP894" t="s">
        <v>4766</v>
      </c>
      <c r="FQ894" t="s">
        <v>4766</v>
      </c>
    </row>
    <row r="895" spans="169:173" ht="12.75">
      <c r="FM895" t="s">
        <v>4767</v>
      </c>
      <c r="FN895" t="s">
        <v>4767</v>
      </c>
      <c r="FO895" t="s">
        <v>4767</v>
      </c>
      <c r="FP895" t="s">
        <v>4767</v>
      </c>
      <c r="FQ895" t="s">
        <v>4767</v>
      </c>
    </row>
    <row r="896" spans="169:173" ht="12.75">
      <c r="FM896" t="s">
        <v>4768</v>
      </c>
      <c r="FN896" t="s">
        <v>4768</v>
      </c>
      <c r="FO896" t="s">
        <v>4768</v>
      </c>
      <c r="FP896" t="s">
        <v>4768</v>
      </c>
      <c r="FQ896" t="s">
        <v>4768</v>
      </c>
    </row>
    <row r="897" spans="169:173" ht="12.75">
      <c r="FM897" t="s">
        <v>4769</v>
      </c>
      <c r="FN897" t="s">
        <v>4769</v>
      </c>
      <c r="FO897" t="s">
        <v>4769</v>
      </c>
      <c r="FP897" t="s">
        <v>4769</v>
      </c>
      <c r="FQ897" t="s">
        <v>4769</v>
      </c>
    </row>
    <row r="898" spans="169:173" ht="12.75">
      <c r="FM898" t="s">
        <v>4770</v>
      </c>
      <c r="FN898" t="s">
        <v>4770</v>
      </c>
      <c r="FO898" t="s">
        <v>4770</v>
      </c>
      <c r="FP898" t="s">
        <v>4770</v>
      </c>
      <c r="FQ898" t="s">
        <v>4770</v>
      </c>
    </row>
    <row r="899" spans="169:173" ht="12.75">
      <c r="FM899" t="s">
        <v>4771</v>
      </c>
      <c r="FN899" t="s">
        <v>4771</v>
      </c>
      <c r="FO899" t="s">
        <v>4771</v>
      </c>
      <c r="FP899" t="s">
        <v>4771</v>
      </c>
      <c r="FQ899" t="s">
        <v>4771</v>
      </c>
    </row>
    <row r="900" spans="169:173" ht="12.75">
      <c r="FM900" t="s">
        <v>4772</v>
      </c>
      <c r="FN900" t="s">
        <v>4772</v>
      </c>
      <c r="FO900" t="s">
        <v>4772</v>
      </c>
      <c r="FP900" t="s">
        <v>4772</v>
      </c>
      <c r="FQ900" t="s">
        <v>4772</v>
      </c>
    </row>
    <row r="901" spans="169:173" ht="12.75">
      <c r="FM901" t="s">
        <v>4773</v>
      </c>
      <c r="FN901" t="s">
        <v>4773</v>
      </c>
      <c r="FO901" t="s">
        <v>4773</v>
      </c>
      <c r="FP901" t="s">
        <v>4773</v>
      </c>
      <c r="FQ901" t="s">
        <v>4773</v>
      </c>
    </row>
    <row r="902" spans="169:173" ht="12.75">
      <c r="FM902" t="s">
        <v>4774</v>
      </c>
      <c r="FN902" t="s">
        <v>4774</v>
      </c>
      <c r="FO902" t="s">
        <v>4774</v>
      </c>
      <c r="FP902" t="s">
        <v>4774</v>
      </c>
      <c r="FQ902" t="s">
        <v>4774</v>
      </c>
    </row>
    <row r="903" spans="169:173" ht="12.75">
      <c r="FM903" t="s">
        <v>4775</v>
      </c>
      <c r="FN903" t="s">
        <v>4775</v>
      </c>
      <c r="FO903" t="s">
        <v>4775</v>
      </c>
      <c r="FP903" t="s">
        <v>4775</v>
      </c>
      <c r="FQ903" t="s">
        <v>4775</v>
      </c>
    </row>
    <row r="904" spans="169:173" ht="12.75">
      <c r="FM904" t="s">
        <v>4776</v>
      </c>
      <c r="FN904" t="s">
        <v>4776</v>
      </c>
      <c r="FO904" t="s">
        <v>4776</v>
      </c>
      <c r="FP904" t="s">
        <v>4776</v>
      </c>
      <c r="FQ904" t="s">
        <v>4776</v>
      </c>
    </row>
    <row r="905" spans="169:173" ht="12.75">
      <c r="FM905" t="s">
        <v>4777</v>
      </c>
      <c r="FN905" t="s">
        <v>4777</v>
      </c>
      <c r="FO905" t="s">
        <v>4777</v>
      </c>
      <c r="FP905" t="s">
        <v>4777</v>
      </c>
      <c r="FQ905" t="s">
        <v>4777</v>
      </c>
    </row>
    <row r="906" spans="169:173" ht="12.75">
      <c r="FM906" t="s">
        <v>4778</v>
      </c>
      <c r="FN906" t="s">
        <v>4778</v>
      </c>
      <c r="FO906" t="s">
        <v>4778</v>
      </c>
      <c r="FP906" t="s">
        <v>4778</v>
      </c>
      <c r="FQ906" t="s">
        <v>4778</v>
      </c>
    </row>
    <row r="907" spans="169:173" ht="12.75">
      <c r="FM907" t="s">
        <v>4779</v>
      </c>
      <c r="FN907" t="s">
        <v>4779</v>
      </c>
      <c r="FO907" t="s">
        <v>4779</v>
      </c>
      <c r="FP907" t="s">
        <v>4779</v>
      </c>
      <c r="FQ907" t="s">
        <v>4779</v>
      </c>
    </row>
    <row r="908" spans="169:173" ht="12.75">
      <c r="FM908" t="s">
        <v>4780</v>
      </c>
      <c r="FN908" t="s">
        <v>4780</v>
      </c>
      <c r="FO908" t="s">
        <v>4780</v>
      </c>
      <c r="FP908" t="s">
        <v>4780</v>
      </c>
      <c r="FQ908" t="s">
        <v>4780</v>
      </c>
    </row>
    <row r="909" spans="169:173" ht="12.75">
      <c r="FM909" t="s">
        <v>4781</v>
      </c>
      <c r="FN909" t="s">
        <v>4781</v>
      </c>
      <c r="FO909" t="s">
        <v>4781</v>
      </c>
      <c r="FP909" t="s">
        <v>4781</v>
      </c>
      <c r="FQ909" t="s">
        <v>4781</v>
      </c>
    </row>
    <row r="910" spans="169:173" ht="12.75">
      <c r="FM910" t="s">
        <v>4782</v>
      </c>
      <c r="FN910" t="s">
        <v>4782</v>
      </c>
      <c r="FO910" t="s">
        <v>4782</v>
      </c>
      <c r="FP910" t="s">
        <v>4782</v>
      </c>
      <c r="FQ910" t="s">
        <v>4782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1074</v>
      </c>
    </row>
    <row r="2" ht="12.75">
      <c r="A2" t="s">
        <v>1074</v>
      </c>
    </row>
    <row r="3" ht="12.75">
      <c r="A3" t="s">
        <v>808</v>
      </c>
    </row>
    <row r="4" ht="12.75">
      <c r="A4" t="s">
        <v>804</v>
      </c>
    </row>
    <row r="5" ht="12.75">
      <c r="A5" t="s">
        <v>815</v>
      </c>
    </row>
    <row r="6" ht="12.75">
      <c r="A6" t="s">
        <v>811</v>
      </c>
    </row>
    <row r="7" ht="12.75">
      <c r="A7" t="s">
        <v>1074</v>
      </c>
    </row>
    <row r="8" ht="12.75">
      <c r="A8" t="s">
        <v>800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