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TORAGE_BAGparentage_levelmarketplace_idATVPDKIKX0DER1.value">'Dropdown Lists'!$D$4:$D$5</definedName>
    <definedName name="STORAGE_BAGvariation_theme1.name">'Dropdown Lists'!$E$4:$E$89</definedName>
    <definedName name="STORAGE_BAGis_value_stores_itemmarketplace_idATVPDKIKX0DER1.value">'Dropdown Lists'!$F$4:$F$5</definedName>
    <definedName name="STORAGE_BAGsupplier_declared_has_product_identifier_exemptionmarketplace_idATVPDKIKX0DER1.value">'Dropdown Lists'!$G$4:$G$5</definedName>
    <definedName name="STORAGE_BAGexternally_assigned_product_identifiermarketplace_idATVPDKIKX0DER1.type">'Dropdown Lists'!$H$4:$H$6</definedName>
    <definedName name="STORAGE_BAGpackage_levelmarketplace_idATVPDKIKX0DER1.value">'Dropdown Lists'!$I$4:$I$6</definedName>
    <definedName name="STORAGE_BAGspecial_featuremarketplace_idATVPDKIKX0DERlanguage_tagen_US1.value">'Dropdown Lists'!$J$4:$J$35</definedName>
    <definedName name="STORAGE_BAGspecial_featuremarketplace_idATVPDKIKX0DERlanguage_tagen_US2.value">'Dropdown Lists'!$K$4:$K$35</definedName>
    <definedName name="STORAGE_BAGspecial_featuremarketplace_idATVPDKIKX0DERlanguage_tagen_US3.value">'Dropdown Lists'!$L$4:$L$35</definedName>
    <definedName name="STORAGE_BAGspecial_featuremarketplace_idATVPDKIKX0DERlanguage_tagen_US4.value">'Dropdown Lists'!$M$4:$M$35</definedName>
    <definedName name="STORAGE_BAGspecial_featuremarketplace_idATVPDKIKX0DERlanguage_tagen_US5.value">'Dropdown Lists'!$N$4:$N$35</definedName>
    <definedName name="STORAGE_BAGmaterialmarketplace_idATVPDKIKX0DERlanguage_tagen_US1.value">'Dropdown Lists'!$O$4:$O$33</definedName>
    <definedName name="STORAGE_BAGmaterialmarketplace_idATVPDKIKX0DERlanguage_tagen_US2.value">'Dropdown Lists'!$P$4:$P$33</definedName>
    <definedName name="STORAGE_BAGmaterialmarketplace_idATVPDKIKX0DERlanguage_tagen_US3.value">'Dropdown Lists'!$Q$4:$Q$33</definedName>
    <definedName name="STORAGE_BAGmaterialmarketplace_idATVPDKIKX0DERlanguage_tagen_US4.value">'Dropdown Lists'!$R$4:$R$33</definedName>
    <definedName name="STORAGE_BAGmaterialmarketplace_idATVPDKIKX0DERlanguage_tagen_US5.value">'Dropdown Lists'!$S$4:$S$33</definedName>
    <definedName name="STORAGE_BAGsizemarketplace_idATVPDKIKX0DERlanguage_tagen_US1.value">'Dropdown Lists'!$T$4:$T$9</definedName>
    <definedName name="STORAGE_BAGitem_shapemarketplace_idATVPDKIKX0DERlanguage_tagen_US1.value">'Dropdown Lists'!$U$4:$U$9</definedName>
    <definedName name="STORAGE_BAGpatternmarketplace_idATVPDKIKX0DERlanguage_tagen_US1.value">'Dropdown Lists'!$V$4:$V$19</definedName>
    <definedName name="STORAGE_BAGunit_countmarketplace_idATVPDKIKX0DER1.typelanguage_tagen_US.value">'Dropdown Lists'!$W$4</definedName>
    <definedName name="STORAGE_BAGleague_namemarketplace_idATVPDKIKX0DERlanguage_tagen_US1.value">'Dropdown Lists'!$X$4:$X$51</definedName>
    <definedName name="STORAGE_BAGleague_namemarketplace_idATVPDKIKX0DERlanguage_tagen_US2.value">'Dropdown Lists'!$Y$4:$Y$51</definedName>
    <definedName name="STORAGE_BAGleague_namemarketplace_idATVPDKIKX0DERlanguage_tagen_US3.value">'Dropdown Lists'!$Z$4:$Z$51</definedName>
    <definedName name="STORAGE_BAGleague_namemarketplace_idATVPDKIKX0DERlanguage_tagen_US4.value">'Dropdown Lists'!$AA$4:$AA$51</definedName>
    <definedName name="STORAGE_BAGleague_namemarketplace_idATVPDKIKX0DERlanguage_tagen_US5.value">'Dropdown Lists'!$AB$4:$AB$51</definedName>
    <definedName name="STORAGE_BAGleague_name.value.NASCAR.team_namemarketplace_idATVPDKIKX0DERlanguage_tagen_US1.value">'Dropdown Lists'!$AC$4:$AC$49</definedName>
    <definedName name="STORAGE_BAGleague_name.value.ناسكار.team_namemarketplace_idATVPDKIKX0DERlanguage_tagen_US1.value">'Dropdown Lists'!$AC$4:$AC$49</definedName>
    <definedName name="STORAGE_BAGleague_name.value.eスポーツ.team_namemarketplace_idATVPDKIKX0DERlanguage_tagen_US1.value">'Dropdown Lists'!$AD$4</definedName>
    <definedName name="STORAGE_BAGleague_name.value.ESportssportelettronici.team_namemarketplace_idATVPDKIKX0DERlanguage_tagen_US1.value">'Dropdown Lists'!$AD$4</definedName>
    <definedName name="STORAGE_BAGleague_name.value.Esport.team_namemarketplace_idATVPDKIKX0DERlanguage_tagen_US1.value">'Dropdown Lists'!$AD$4</definedName>
    <definedName name="STORAGE_BAGleague_name.value.ESports.team_namemarketplace_idATVPDKIKX0DERlanguage_tagen_US1.value">'Dropdown Lists'!$AD$4</definedName>
    <definedName name="STORAGE_BAGleague_name.value.ألعابإلكترونية.team_namemarketplace_idATVPDKIKX0DERlanguage_tagen_US1.value">'Dropdown Lists'!$AD$4</definedName>
    <definedName name="STORAGE_BAGleague_name.value.e_sports.team_namemarketplace_idATVPDKIKX0DERlanguage_tagen_US1.value">'Dropdown Lists'!$AD$4</definedName>
    <definedName name="STORAGE_BAGleague_name.value.Deporteselectrónicos.team_namemarketplace_idATVPDKIKX0DERlanguage_tagen_US1.value">'Dropdown Lists'!$AD$4</definedName>
    <definedName name="STORAGE_BAGleague_name.value.ProWrestlingLeague.team_namemarketplace_idATVPDKIKX0DERlanguage_tagen_US1.value">'Dropdown Lists'!$AE$4:$AE$9</definedName>
    <definedName name="STORAGE_BAGleague_name.value.Ligadeluchalibreprofesional.team_namemarketplace_idATVPDKIKX0DERlanguage_tagen_US1.value">'Dropdown Lists'!$AE$4:$AE$9</definedName>
    <definedName name="STORAGE_BAGleague_name.value.インドプロレスリーグ.team_namemarketplace_idATVPDKIKX0DERlanguage_tagen_US1.value">'Dropdown Lists'!$AE$4:$AE$9</definedName>
    <definedName name="STORAGE_BAGleague_name.value.LigaProfissionaldeLutaLivre.team_namemarketplace_idATVPDKIKX0DERlanguage_tagen_US1.value">'Dropdown Lists'!$AE$4:$AE$9</definedName>
    <definedName name="STORAGE_BAGleague_name.value.pro_wrestling_league.team_namemarketplace_idATVPDKIKX0DERlanguage_tagen_US1.value">'Dropdown Lists'!$AE$4:$AE$9</definedName>
    <definedName name="STORAGE_BAGleague_name.value.ProWrestlingLigan.team_namemarketplace_idATVPDKIKX0DERlanguage_tagen_US1.value">'Dropdown Lists'!$AE$4:$AE$9</definedName>
    <definedName name="STORAGE_BAGleague_name.value.دوريالمصارعةللمحترفين.team_namemarketplace_idATVPDKIKX0DERlanguage_tagen_US1.value">'Dropdown Lists'!$AE$4:$AE$9</definedName>
    <definedName name="STORAGE_BAGleague_name.value.Formel1.team_namemarketplace_idATVPDKIKX0DERlanguage_tagen_US1.value">'Dropdown Lists'!$AF$4:$AF$15</definedName>
    <definedName name="STORAGE_BAGleague_name.value.Formuła1.team_namemarketplace_idATVPDKIKX0DERlanguage_tagen_US1.value">'Dropdown Lists'!$AF$4:$AF$15</definedName>
    <definedName name="STORAGE_BAGleague_name.value.formula_1.team_namemarketplace_idATVPDKIKX0DERlanguage_tagen_US1.value">'Dropdown Lists'!$AF$4:$AF$15</definedName>
    <definedName name="STORAGE_BAGleague_name.value.Fórmula1.team_namemarketplace_idATVPDKIKX0DERlanguage_tagen_US1.value">'Dropdown Lists'!$AF$4:$AF$15</definedName>
    <definedName name="STORAGE_BAGleague_name.value.Formula1.team_namemarketplace_idATVPDKIKX0DERlanguage_tagen_US1.value">'Dropdown Lists'!$AF$4:$AF$15</definedName>
    <definedName name="STORAGE_BAGleague_name.value.فورمولا1.team_namemarketplace_idATVPDKIKX0DERlanguage_tagen_US1.value">'Dropdown Lists'!$AF$4:$AF$15</definedName>
    <definedName name="STORAGE_BAGleague_name.value.Formule1.team_namemarketplace_idATVPDKIKX0DERlanguage_tagen_US1.value">'Dropdown Lists'!$AF$4:$AF$15</definedName>
    <definedName name="STORAGE_BAGleague_name.value.フォーミュラ1.team_namemarketplace_idATVPDKIKX0DERlanguage_tagen_US1.value">'Dropdown Lists'!$AF$4:$AF$15</definedName>
    <definedName name="STORAGE_BAGleague_name.value.Iligan.team_namemarketplace_idATVPDKIKX0DERlanguage_tagen_US1.value">'Dropdown Lists'!$AG$4:$AG$14</definedName>
    <definedName name="STORAGE_BAGleague_name.value.ILeague.team_namemarketplace_idATVPDKIKX0DERlanguage_tagen_US1.value">'Dropdown Lists'!$AG$4:$AG$14</definedName>
    <definedName name="STORAGE_BAGleague_name.value.インドIリーグ.team_namemarketplace_idATVPDKIKX0DERlanguage_tagen_US1.value">'Dropdown Lists'!$AG$4:$AG$14</definedName>
    <definedName name="STORAGE_BAGleague_name.value.LigaI.team_namemarketplace_idATVPDKIKX0DERlanguage_tagen_US1.value">'Dropdown Lists'!$AG$4:$AG$14</definedName>
    <definedName name="STORAGE_BAGleague_name.value.i_league.team_namemarketplace_idATVPDKIKX0DERlanguage_tagen_US1.value">'Dropdown Lists'!$AG$4:$AG$14</definedName>
    <definedName name="STORAGE_BAGleague_name.value.الدوريالهنديللمحترفين.team_namemarketplace_idATVPDKIKX0DERlanguage_tagen_US1.value">'Dropdown Lists'!$AG$4:$AG$14</definedName>
    <definedName name="STORAGE_BAGleague_name.value.JapanischerBaseball.team_namemarketplace_idATVPDKIKX0DERlanguage_tagen_US1.value">'Dropdown Lists'!$AH$4:$AH$16</definedName>
    <definedName name="STORAGE_BAGleague_name.value.Campionatodibaseballgiapponese.team_namemarketplace_idATVPDKIKX0DERlanguage_tagen_US1.value">'Dropdown Lists'!$AH$4:$AH$16</definedName>
    <definedName name="STORAGE_BAGleague_name.value.Baseballjaponais.team_namemarketplace_idATVPDKIKX0DERlanguage_tagen_US1.value">'Dropdown Lists'!$AH$4:$AH$16</definedName>
    <definedName name="STORAGE_BAGleague_name.value.Béisboljaponés.team_namemarketplace_idATVPDKIKX0DERlanguage_tagen_US1.value">'Dropdown Lists'!$AH$4:$AH$16</definedName>
    <definedName name="STORAGE_BAGleague_name.value.日本セパリーグ高校野球.team_namemarketplace_idATVPDKIKX0DERlanguage_tagen_US1.value">'Dropdown Lists'!$AH$4:$AH$16</definedName>
    <definedName name="STORAGE_BAGleague_name.value.JapaneseBaseball.team_namemarketplace_idATVPDKIKX0DERlanguage_tagen_US1.value">'Dropdown Lists'!$AH$4:$AH$16</definedName>
    <definedName name="STORAGE_BAGleague_name.value.Japanshonkbal.team_namemarketplace_idATVPDKIKX0DERlanguage_tagen_US1.value">'Dropdown Lists'!$AH$4:$AH$16</definedName>
    <definedName name="STORAGE_BAGleague_name.value.japanese_baseball.team_namemarketplace_idATVPDKIKX0DERlanguage_tagen_US1.value">'Dropdown Lists'!$AH$4:$AH$16</definedName>
    <definedName name="STORAGE_BAGleague_name.value.Japanskbaseboll.team_namemarketplace_idATVPDKIKX0DERlanguage_tagen_US1.value">'Dropdown Lists'!$AH$4:$AH$16</definedName>
    <definedName name="STORAGE_BAGleague_name.value.البيسبولالياباني.team_namemarketplace_idATVPDKIKX0DERlanguage_tagen_US1.value">'Dropdown Lists'!$AH$4:$AH$16</definedName>
    <definedName name="STORAGE_BAGleague_name.value.Japońskibaseball.team_namemarketplace_idATVPDKIKX0DERlanguage_tagen_US1.value">'Dropdown Lists'!$AH$4:$AH$16</definedName>
    <definedName name="STORAGE_BAGleague_name.value.Beiseboljaponês.team_namemarketplace_idATVPDKIKX0DERlanguage_tagen_US1.value">'Dropdown Lists'!$AH$4:$AH$16</definedName>
    <definedName name="STORAGE_BAGleague_name.value.イギリスサッカー.team_namemarketplace_idATVPDKIKX0DERlanguage_tagen_US1.value">'Dropdown Lists'!$AI$4:$AI$52</definedName>
    <definedName name="STORAGE_BAGleague_name.value.EnglishFootball.team_namemarketplace_idATVPDKIKX0DERlanguage_tagen_US1.value">'Dropdown Lists'!$AI$4:$AI$52</definedName>
    <definedName name="STORAGE_BAGleague_name.value.Engelsvoetbal.team_namemarketplace_idATVPDKIKX0DERlanguage_tagen_US1.value">'Dropdown Lists'!$AI$4:$AI$52</definedName>
    <definedName name="STORAGE_BAGleague_name.value.Footballbritannique.team_namemarketplace_idATVPDKIKX0DERlanguage_tagen_US1.value">'Dropdown Lists'!$AI$4:$AI$52</definedName>
    <definedName name="STORAGE_BAGleague_name.value.كرةالقدمالإنجليزية.team_namemarketplace_idATVPDKIKX0DERlanguage_tagen_US1.value">'Dropdown Lists'!$AI$4:$AI$52</definedName>
    <definedName name="STORAGE_BAGleague_name.value.Angielskapiłkanożna.team_namemarketplace_idATVPDKIKX0DERlanguage_tagen_US1.value">'Dropdown Lists'!$AI$4:$AI$52</definedName>
    <definedName name="STORAGE_BAGleague_name.value.english_football.team_namemarketplace_idATVPDKIKX0DERlanguage_tagen_US1.value">'Dropdown Lists'!$AI$4:$AI$52</definedName>
    <definedName name="STORAGE_BAGleague_name.value.EnglishSoccer.team_namemarketplace_idATVPDKIKX0DERlanguage_tagen_US1.value">'Dropdown Lists'!$AI$4:$AI$52</definedName>
    <definedName name="STORAGE_BAGleague_name.value.BritishFootball.team_namemarketplace_idATVPDKIKX0DERlanguage_tagen_US1.value">'Dropdown Lists'!$AI$4:$AI$52</definedName>
    <definedName name="STORAGE_BAGleague_name.value.Calcioinglese.team_namemarketplace_idATVPDKIKX0DERlanguage_tagen_US1.value">'Dropdown Lists'!$AI$4:$AI$52</definedName>
    <definedName name="STORAGE_BAGleague_name.value.Futebolinglês.team_namemarketplace_idATVPDKIKX0DERlanguage_tagen_US1.value">'Dropdown Lists'!$AI$4:$AI$52</definedName>
    <definedName name="STORAGE_BAGleague_name.value.Engelskfotboll.team_namemarketplace_idATVPDKIKX0DERlanguage_tagen_US1.value">'Dropdown Lists'!$AI$4:$AI$52</definedName>
    <definedName name="STORAGE_BAGleague_name.value.EnglischerFußball.team_namemarketplace_idATVPDKIKX0DERlanguage_tagen_US1.value">'Dropdown Lists'!$AI$4:$AI$52</definedName>
    <definedName name="STORAGE_BAGleague_name.value.Fútbolinglés.team_namemarketplace_idATVPDKIKX0DERlanguage_tagen_US1.value">'Dropdown Lists'!$AI$4:$AI$52</definedName>
    <definedName name="STORAGE_BAGleague_name.value.الاتحادالدوليللمصارعة.team_namemarketplace_idATVPDKIKX0DERlanguage_tagen_US1.value">'Dropdown Lists'!$AJ$4</definedName>
    <definedName name="STORAGE_BAGleague_name.value.WUSA.team_namemarketplace_idATVPDKIKX0DERlanguage_tagen_US1.value">'Dropdown Lists'!$AJ$4</definedName>
    <definedName name="STORAGE_BAGleague_name.value.PremièreLiguecanadienne.team_namemarketplace_idATVPDKIKX0DERlanguage_tagen_US1.value">'Dropdown Lists'!$AK$4:$AK$12</definedName>
    <definedName name="STORAGE_BAGleague_name.value.Kanadensiskpremiärliga.team_namemarketplace_idATVPDKIKX0DERlanguage_tagen_US1.value">'Dropdown Lists'!$AK$4:$AK$12</definedName>
    <definedName name="STORAGE_BAGleague_name.value.CanadianPremierLeague.team_namemarketplace_idATVPDKIKX0DERlanguage_tagen_US1.value">'Dropdown Lists'!$AK$4:$AK$12</definedName>
    <definedName name="STORAGE_BAGleague_name.value.LigaPremierCanadense.team_namemarketplace_idATVPDKIKX0DERlanguage_tagen_US1.value">'Dropdown Lists'!$AK$4:$AK$12</definedName>
    <definedName name="STORAGE_BAGleague_name.value.canadian_premier_league.team_namemarketplace_idATVPDKIKX0DERlanguage_tagen_US1.value">'Dropdown Lists'!$AK$4:$AK$12</definedName>
    <definedName name="STORAGE_BAGleague_name.value.PremiereLeaguecanadiense.team_namemarketplace_idATVPDKIKX0DERlanguage_tagen_US1.value">'Dropdown Lists'!$AK$4:$AK$12</definedName>
    <definedName name="STORAGE_BAGleague_name.value.LigaPremiercanadiense.team_namemarketplace_idATVPDKIKX0DERlanguage_tagen_US1.value">'Dropdown Lists'!$AK$4:$AK$12</definedName>
    <definedName name="STORAGE_BAGleague_name.value.PremierLeagueKanada.team_namemarketplace_idATVPDKIKX0DERlanguage_tagen_US1.value">'Dropdown Lists'!$AK$4:$AK$12</definedName>
    <definedName name="STORAGE_BAGleague_name.value.CanadianPremiereLeague.team_namemarketplace_idATVPDKIKX0DERlanguage_tagen_US1.value">'Dropdown Lists'!$AK$4:$AK$12</definedName>
    <definedName name="STORAGE_BAGleague_name.value.الدوريالكنديالممتاز.team_namemarketplace_idATVPDKIKX0DERlanguage_tagen_US1.value">'Dropdown Lists'!$AK$4:$AK$12</definedName>
    <definedName name="STORAGE_BAGleague_name.value.カナダプレミアリーグ.team_namemarketplace_idATVPDKIKX0DERlanguage_tagen_US1.value">'Dropdown Lists'!$AK$4:$AK$12</definedName>
    <definedName name="STORAGE_BAGleague_name.value.KanadyjskaPremiereLeague.team_namemarketplace_idATVPDKIKX0DERlanguage_tagen_US1.value">'Dropdown Lists'!$AK$4:$AK$12</definedName>
    <definedName name="STORAGE_BAGleague_name.value.Fútbolespañol.team_namemarketplace_idATVPDKIKX0DERlanguage_tagen_US1.value">'Dropdown Lists'!$AL$4:$AL$47</definedName>
    <definedName name="STORAGE_BAGleague_name.value.SpanishFootball.team_namemarketplace_idATVPDKIKX0DERlanguage_tagen_US1.value">'Dropdown Lists'!$AL$4:$AL$47</definedName>
    <definedName name="STORAGE_BAGleague_name.value.كرةالقدمالاسبانية.team_namemarketplace_idATVPDKIKX0DERlanguage_tagen_US1.value">'Dropdown Lists'!$AL$4:$AL$47</definedName>
    <definedName name="STORAGE_BAGleague_name.value.Calciospagnolo.team_namemarketplace_idATVPDKIKX0DERlanguage_tagen_US1.value">'Dropdown Lists'!$AL$4:$AL$47</definedName>
    <definedName name="STORAGE_BAGleague_name.value.Futebolespanhol.team_namemarketplace_idATVPDKIKX0DERlanguage_tagen_US1.value">'Dropdown Lists'!$AL$4:$AL$47</definedName>
    <definedName name="STORAGE_BAGleague_name.value.Footballespagnol.team_namemarketplace_idATVPDKIKX0DERlanguage_tagen_US1.value">'Dropdown Lists'!$AL$4:$AL$47</definedName>
    <definedName name="STORAGE_BAGleague_name.value.spanish_football.team_namemarketplace_idATVPDKIKX0DERlanguage_tagen_US1.value">'Dropdown Lists'!$AL$4:$AL$47</definedName>
    <definedName name="STORAGE_BAGleague_name.value.Hiszpańskapiłkanożna.team_namemarketplace_idATVPDKIKX0DERlanguage_tagen_US1.value">'Dropdown Lists'!$AL$4:$AL$47</definedName>
    <definedName name="STORAGE_BAGleague_name.value.SpanishSoccer.team_namemarketplace_idATVPDKIKX0DERlanguage_tagen_US1.value">'Dropdown Lists'!$AL$4:$AL$47</definedName>
    <definedName name="STORAGE_BAGleague_name.value.SpanischerFußball.team_namemarketplace_idATVPDKIKX0DERlanguage_tagen_US1.value">'Dropdown Lists'!$AL$4:$AL$47</definedName>
    <definedName name="STORAGE_BAGleague_name.value.Spaansvoetbal.team_namemarketplace_idATVPDKIKX0DERlanguage_tagen_US1.value">'Dropdown Lists'!$AL$4:$AL$47</definedName>
    <definedName name="STORAGE_BAGleague_name.value.Spanskfotboll.team_namemarketplace_idATVPDKIKX0DERlanguage_tagen_US1.value">'Dropdown Lists'!$AL$4:$AL$47</definedName>
    <definedName name="STORAGE_BAGleague_name.value.スペインサッカー.team_namemarketplace_idATVPDKIKX0DERlanguage_tagen_US1.value">'Dropdown Lists'!$AL$4:$AL$47</definedName>
    <definedName name="STORAGE_BAGleague_name.value.CanadianFootballLeague.team_namemarketplace_idATVPDKIKX0DERlanguage_tagen_US1.value">'Dropdown Lists'!$AM$4:$AM$12</definedName>
    <definedName name="STORAGE_BAGleague_name.value.LigaCanadensedeFutebol.team_namemarketplace_idATVPDKIKX0DERlanguage_tagen_US1.value">'Dropdown Lists'!$AM$4:$AM$12</definedName>
    <definedName name="STORAGE_BAGleague_name.value.KanadyjskaLigaPiłkarska.team_namemarketplace_idATVPDKIKX0DERlanguage_tagen_US1.value">'Dropdown Lists'!$AM$4:$AM$12</definedName>
    <definedName name="STORAGE_BAGleague_name.value.canadian_football_league.team_namemarketplace_idATVPDKIKX0DERlanguage_tagen_US1.value">'Dropdown Lists'!$AM$4:$AM$12</definedName>
    <definedName name="STORAGE_BAGleague_name.value.Liguecanadiennedefootball.team_namemarketplace_idATVPDKIKX0DERlanguage_tagen_US1.value">'Dropdown Lists'!$AM$4:$AM$12</definedName>
    <definedName name="STORAGE_BAGleague_name.value.Kanadensiskfotbollsliga.team_namemarketplace_idATVPDKIKX0DERlanguage_tagen_US1.value">'Dropdown Lists'!$AM$4:$AM$12</definedName>
    <definedName name="STORAGE_BAGleague_name.value.الدوريالكنديلكرةالقدم.team_namemarketplace_idATVPDKIKX0DERlanguage_tagen_US1.value">'Dropdown Lists'!$AM$4:$AM$12</definedName>
    <definedName name="STORAGE_BAGleague_name.value.KanadischeFußballliga.team_namemarketplace_idATVPDKIKX0DERlanguage_tagen_US1.value">'Dropdown Lists'!$AM$4:$AM$12</definedName>
    <definedName name="STORAGE_BAGleague_name.value.カナディアンフットボールリーグ.team_namemarketplace_idATVPDKIKX0DERlanguage_tagen_US1.value">'Dropdown Lists'!$AM$4:$AM$12</definedName>
    <definedName name="STORAGE_BAGleague_name.value.Ligadefútbolcanadiense.team_namemarketplace_idATVPDKIKX0DERlanguage_tagen_US1.value">'Dropdown Lists'!$AM$4:$AM$12</definedName>
    <definedName name="STORAGE_BAGleague_name.value.دوريكرةالسلةالأميركيللمحترفين.team_namemarketplace_idATVPDKIKX0DERlanguage_tagen_US1.value">'Dropdown Lists'!$AN$4:$AN$48</definedName>
    <definedName name="STORAGE_BAGleague_name.value.nba.team_namemarketplace_idATVPDKIKX0DERlanguage_tagen_US1.value">'Dropdown Lists'!$AN$4:$AN$48</definedName>
    <definedName name="STORAGE_BAGleague_name.value.MinorLeagueHonkbal.team_namemarketplace_idATVPDKIKX0DERlanguage_tagen_US1.value">'Dropdown Lists'!$AO$4:$AO$164</definedName>
    <definedName name="STORAGE_BAGleague_name.value.minor_league_baseball.team_namemarketplace_idATVPDKIKX0DERlanguage_tagen_US1.value">'Dropdown Lists'!$AO$4:$AO$164</definedName>
    <definedName name="STORAGE_BAGleague_name.value.Béisboldeligasmenores.team_namemarketplace_idATVPDKIKX0DERlanguage_tagen_US1.value">'Dropdown Lists'!$AO$4:$AO$164</definedName>
    <definedName name="STORAGE_BAGleague_name.value.MinorLeagueBaseball.team_namemarketplace_idATVPDKIKX0DERlanguage_tagen_US1.value">'Dropdown Lists'!$AO$4:$AO$164</definedName>
    <definedName name="STORAGE_BAGleague_name.value.LigaMenordeBeisebol.team_namemarketplace_idATVPDKIKX0DERlanguage_tagen_US1.value">'Dropdown Lists'!$AO$4:$AO$164</definedName>
    <definedName name="STORAGE_BAGleague_name.value.Liguemineuredebaseball.team_namemarketplace_idATVPDKIKX0DERlanguage_tagen_US1.value">'Dropdown Lists'!$AO$4:$AO$164</definedName>
    <definedName name="STORAGE_BAGleague_name.value.アメリカマイナーリーグ.team_namemarketplace_idATVPDKIKX0DERlanguage_tagen_US1.value">'Dropdown Lists'!$AO$4:$AO$164</definedName>
    <definedName name="STORAGE_BAGleague_name.value.دوريالبيسبولالمصغر.team_namemarketplace_idATVPDKIKX0DERlanguage_tagen_US1.value">'Dropdown Lists'!$AO$4:$AO$164</definedName>
    <definedName name="STORAGE_BAGleague_name.value.دوريالهوكيالوطني.team_namemarketplace_idATVPDKIKX0DERlanguage_tagen_US1.value">'Dropdown Lists'!$AP$4:$AP$53</definedName>
    <definedName name="STORAGE_BAGleague_name.value.nhl.team_namemarketplace_idATVPDKIKX0DERlanguage_tagen_US1.value">'Dropdown Lists'!$AP$4:$AP$53</definedName>
    <definedName name="STORAGE_BAGleague_name.value.Liguenationaledehockey.team_namemarketplace_idATVPDKIKX0DERlanguage_tagen_US1.value">'Dropdown Lists'!$AP$4:$AP$53</definedName>
    <definedName name="STORAGE_BAGleague_name.value.EuropeanBasketball.team_namemarketplace_idATVPDKIKX0DERlanguage_tagen_US1.value">'Dropdown Lists'!$AQ$4:$AQ$21</definedName>
    <definedName name="STORAGE_BAGleague_name.value.Europeesbasketbal.team_namemarketplace_idATVPDKIKX0DERlanguage_tagen_US1.value">'Dropdown Lists'!$AQ$4:$AQ$21</definedName>
    <definedName name="STORAGE_BAGleague_name.value.كرةالسلةالأوروبية.team_namemarketplace_idATVPDKIKX0DERlanguage_tagen_US1.value">'Dropdown Lists'!$AQ$4:$AQ$21</definedName>
    <definedName name="STORAGE_BAGleague_name.value.european_basketball.team_namemarketplace_idATVPDKIKX0DERlanguage_tagen_US1.value">'Dropdown Lists'!$AQ$4:$AQ$21</definedName>
    <definedName name="STORAGE_BAGleague_name.value.Baloncestoeuropeo.team_namemarketplace_idATVPDKIKX0DERlanguage_tagen_US1.value">'Dropdown Lists'!$AQ$4:$AQ$21</definedName>
    <definedName name="STORAGE_BAGleague_name.value.Europeiskbasket.team_namemarketplace_idATVPDKIKX0DERlanguage_tagen_US1.value">'Dropdown Lists'!$AQ$4:$AQ$21</definedName>
    <definedName name="STORAGE_BAGleague_name.value.Legaeuropeadipallacanestro.team_namemarketplace_idATVPDKIKX0DERlanguage_tagen_US1.value">'Dropdown Lists'!$AQ$4:$AQ$21</definedName>
    <definedName name="STORAGE_BAGleague_name.value.バスケットボールユーロリーグ.team_namemarketplace_idATVPDKIKX0DERlanguage_tagen_US1.value">'Dropdown Lists'!$AQ$4:$AQ$21</definedName>
    <definedName name="STORAGE_BAGleague_name.value.Basqueteeuropeu.team_namemarketplace_idATVPDKIKX0DERlanguage_tagen_US1.value">'Dropdown Lists'!$AQ$4:$AQ$21</definedName>
    <definedName name="STORAGE_BAGleague_name.value.Europejskakoszykówka.team_namemarketplace_idATVPDKIKX0DERlanguage_tagen_US1.value">'Dropdown Lists'!$AQ$4:$AQ$21</definedName>
    <definedName name="STORAGE_BAGleague_name.value.Basketballeuropéen.team_namemarketplace_idATVPDKIKX0DERlanguage_tagen_US1.value">'Dropdown Lists'!$AQ$4:$AQ$21</definedName>
    <definedName name="STORAGE_BAGleague_name.value.EuropäischerBasketball.team_namemarketplace_idATVPDKIKX0DERlanguage_tagen_US1.value">'Dropdown Lists'!$AQ$4:$AQ$21</definedName>
    <definedName name="STORAGE_BAGleague_name.value.LigaPremierdeBadminton.team_namemarketplace_idATVPDKIKX0DERlanguage_tagen_US1.value">'Dropdown Lists'!$AR$4:$AR$10</definedName>
    <definedName name="STORAGE_BAGleague_name.value.インドバドミントンリーグ.team_namemarketplace_idATVPDKIKX0DERlanguage_tagen_US1.value">'Dropdown Lists'!$AR$4:$AR$10</definedName>
    <definedName name="STORAGE_BAGleague_name.value.PremierBadmintonLeague.team_namemarketplace_idATVPDKIKX0DERlanguage_tagen_US1.value">'Dropdown Lists'!$AR$4:$AR$10</definedName>
    <definedName name="STORAGE_BAGleague_name.value.premier_badminton_league.team_namemarketplace_idATVPDKIKX0DERlanguage_tagen_US1.value">'Dropdown Lists'!$AR$4:$AR$10</definedName>
    <definedName name="STORAGE_BAGleague_name.value.LigaPremierdeBádminton.team_namemarketplace_idATVPDKIKX0DERlanguage_tagen_US1.value">'Dropdown Lists'!$AR$4:$AR$10</definedName>
    <definedName name="STORAGE_BAGleague_name.value.PremierBadmintonLigan.team_namemarketplace_idATVPDKIKX0DERlanguage_tagen_US1.value">'Dropdown Lists'!$AR$4:$AR$10</definedName>
    <definedName name="STORAGE_BAGleague_name.value.الدوريالممتازلكرةالريشة.team_namemarketplace_idATVPDKIKX0DERlanguage_tagen_US1.value">'Dropdown Lists'!$AR$4:$AR$10</definedName>
    <definedName name="STORAGE_BAGleague_name.value.Otrosequiposdefútbol.team_namemarketplace_idATVPDKIKX0DERlanguage_tagen_US1.value">'Dropdown Lists'!$AS$4:$AS$14</definedName>
    <definedName name="STORAGE_BAGleague_name.value.OtherSoccerLeagues.team_namemarketplace_idATVPDKIKX0DERlanguage_tagen_US1.value">'Dropdown Lists'!$AS$4:$AS$14</definedName>
    <definedName name="STORAGE_BAGleague_name.value.other_football_leagues.team_namemarketplace_idATVPDKIKX0DERlanguage_tagen_US1.value">'Dropdown Lists'!$AS$4:$AS$14</definedName>
    <definedName name="STORAGE_BAGleague_name.value.サッカーリーグその他.team_namemarketplace_idATVPDKIKX0DERlanguage_tagen_US1.value">'Dropdown Lists'!$AS$4:$AS$14</definedName>
    <definedName name="STORAGE_BAGleague_name.value.Otrasligasdefútbol.team_namemarketplace_idATVPDKIKX0DERlanguage_tagen_US1.value">'Dropdown Lists'!$AS$4:$AS$14</definedName>
    <definedName name="STORAGE_BAGleague_name.value.Inneligipiłkarskie.team_namemarketplace_idATVPDKIKX0DERlanguage_tagen_US1.value">'Dropdown Lists'!$AS$4:$AS$14</definedName>
    <definedName name="STORAGE_BAGleague_name.value.Anderevoetbalcompetities.team_namemarketplace_idATVPDKIKX0DERlanguage_tagen_US1.value">'Dropdown Lists'!$AS$4:$AS$14</definedName>
    <definedName name="STORAGE_BAGleague_name.value.Autreséquipesdefootball.team_namemarketplace_idATVPDKIKX0DERlanguage_tagen_US1.value">'Dropdown Lists'!$AS$4:$AS$14</definedName>
    <definedName name="STORAGE_BAGleague_name.value.MehrFußballmannschaften.team_namemarketplace_idATVPDKIKX0DERlanguage_tagen_US1.value">'Dropdown Lists'!$AS$4:$AS$14</definedName>
    <definedName name="STORAGE_BAGleague_name.value.MoreFootballLeagues.team_namemarketplace_idATVPDKIKX0DERlanguage_tagen_US1.value">'Dropdown Lists'!$AS$4:$AS$14</definedName>
    <definedName name="STORAGE_BAGleague_name.value.Outrasligasdefutebol.team_namemarketplace_idATVPDKIKX0DERlanguage_tagen_US1.value">'Dropdown Lists'!$AS$4:$AS$14</definedName>
    <definedName name="STORAGE_BAGleague_name.value.بطولاتكرةالقدمالأخرى.team_namemarketplace_idATVPDKIKX0DERlanguage_tagen_US1.value">'Dropdown Lists'!$AS$4:$AS$14</definedName>
    <definedName name="STORAGE_BAGleague_name.value.Altresquadredicalcio.team_namemarketplace_idATVPDKIKX0DERlanguage_tagen_US1.value">'Dropdown Lists'!$AS$4:$AS$14</definedName>
    <definedName name="STORAGE_BAGleague_name.value.Andrafotbollsligor.team_namemarketplace_idATVPDKIKX0DERlanguage_tagen_US1.value">'Dropdown Lists'!$AS$4:$AS$14</definedName>
    <definedName name="STORAGE_BAGleague_name.value.ポルトガルサッカー.team_namemarketplace_idATVPDKIKX0DERlanguage_tagen_US1.value">'Dropdown Lists'!$AT$4:$AT$27</definedName>
    <definedName name="STORAGE_BAGleague_name.value.PortugueseFootball.team_namemarketplace_idATVPDKIKX0DERlanguage_tagen_US1.value">'Dropdown Lists'!$AT$4:$AT$27</definedName>
    <definedName name="STORAGE_BAGleague_name.value.Futebolportuguês.team_namemarketplace_idATVPDKIKX0DERlanguage_tagen_US1.value">'Dropdown Lists'!$AT$4:$AT$27</definedName>
    <definedName name="STORAGE_BAGleague_name.value.Fútbolportugués.team_namemarketplace_idATVPDKIKX0DERlanguage_tagen_US1.value">'Dropdown Lists'!$AT$4:$AT$27</definedName>
    <definedName name="STORAGE_BAGleague_name.value.Footballportugais.team_namemarketplace_idATVPDKIKX0DERlanguage_tagen_US1.value">'Dropdown Lists'!$AT$4:$AT$27</definedName>
    <definedName name="STORAGE_BAGleague_name.value.Portugeesvoetbal.team_namemarketplace_idATVPDKIKX0DERlanguage_tagen_US1.value">'Dropdown Lists'!$AT$4:$AT$27</definedName>
    <definedName name="STORAGE_BAGleague_name.value.PortugiesischerFußball.team_namemarketplace_idATVPDKIKX0DERlanguage_tagen_US1.value">'Dropdown Lists'!$AT$4:$AT$27</definedName>
    <definedName name="STORAGE_BAGleague_name.value.portuguese_football.team_namemarketplace_idATVPDKIKX0DERlanguage_tagen_US1.value">'Dropdown Lists'!$AT$4:$AT$27</definedName>
    <definedName name="STORAGE_BAGleague_name.value.Portugisiskfotboll.team_namemarketplace_idATVPDKIKX0DERlanguage_tagen_US1.value">'Dropdown Lists'!$AT$4:$AT$27</definedName>
    <definedName name="STORAGE_BAGleague_name.value.PortugueseSoccer.team_namemarketplace_idATVPDKIKX0DERlanguage_tagen_US1.value">'Dropdown Lists'!$AT$4:$AT$27</definedName>
    <definedName name="STORAGE_BAGleague_name.value.Portugalskapiłkanożna.team_namemarketplace_idATVPDKIKX0DERlanguage_tagen_US1.value">'Dropdown Lists'!$AT$4:$AT$27</definedName>
    <definedName name="STORAGE_BAGleague_name.value.كرةالقدمالبرتغالية.team_namemarketplace_idATVPDKIKX0DERlanguage_tagen_US1.value">'Dropdown Lists'!$AT$4:$AT$27</definedName>
    <definedName name="STORAGE_BAGleague_name.value.Campionatodicalcioportoghese.team_namemarketplace_idATVPDKIKX0DERlanguage_tagen_US1.value">'Dropdown Lists'!$AT$4:$AT$27</definedName>
    <definedName name="STORAGE_BAGleague_name.value.الدوريالأمريكيلكرةالقدم.team_namemarketplace_idATVPDKIKX0DERlanguage_tagen_US1.value">'Dropdown Lists'!$AU$4:$AU$32</definedName>
    <definedName name="STORAGE_BAGleague_name.value.mls.team_namemarketplace_idATVPDKIKX0DERlanguage_tagen_US1.value">'Dropdown Lists'!$AU$4:$AU$32</definedName>
    <definedName name="STORAGE_BAGleague_name.value.ncaa.team_namemarketplace_idATVPDKIKX0DERlanguage_tagen_US1.value">'Dropdown Lists'!$AV$4:$AV$382</definedName>
    <definedName name="STORAGE_BAGleague_name.value.دوريالجامعاتالأمريكيةلكرةالسلة.team_namemarketplace_idATVPDKIKX0DERlanguage_tagen_US1.value">'Dropdown Lists'!$AV$4:$AV$382</definedName>
    <definedName name="STORAGE_BAGleague_name.value.Campionatomondialedicalcio.team_namemarketplace_idATVPDKIKX0DERlanguage_tagen_US1.value">'Dropdown Lists'!$AW$4:$AW$63</definedName>
    <definedName name="STORAGE_BAGleague_name.value.WorldCupFootball.team_namemarketplace_idATVPDKIKX0DERlanguage_tagen_US1.value">'Dropdown Lists'!$AW$4:$AW$63</definedName>
    <definedName name="STORAGE_BAGleague_name.value.Wereldkampioenschapvoetbal.team_namemarketplace_idATVPDKIKX0DERlanguage_tagen_US1.value">'Dropdown Lists'!$AW$4:$AW$63</definedName>
    <definedName name="STORAGE_BAGleague_name.value.CopadoMundodeFutebol.team_namemarketplace_idATVPDKIKX0DERlanguage_tagen_US1.value">'Dropdown Lists'!$AW$4:$AW$63</definedName>
    <definedName name="STORAGE_BAGleague_name.value.WorldCupSoccer.team_namemarketplace_idATVPDKIKX0DERlanguage_tagen_US1.value">'Dropdown Lists'!$AW$4:$AW$63</definedName>
    <definedName name="STORAGE_BAGleague_name.value.MistrzostwaŚwiatawPiłceNożnej.team_namemarketplace_idATVPDKIKX0DERlanguage_tagen_US1.value">'Dropdown Lists'!$AW$4:$AW$63</definedName>
    <definedName name="STORAGE_BAGleague_name.value.VMfotboll.team_namemarketplace_idATVPDKIKX0DERlanguage_tagen_US1.value">'Dropdown Lists'!$AW$4:$AW$63</definedName>
    <definedName name="STORAGE_BAGleague_name.value.FútbolCopadelMundo.team_namemarketplace_idATVPDKIKX0DERlanguage_tagen_US1.value">'Dropdown Lists'!$AW$4:$AW$63</definedName>
    <definedName name="STORAGE_BAGleague_name.value.Fußballweltmeisterschaft.team_namemarketplace_idATVPDKIKX0DERlanguage_tagen_US1.value">'Dropdown Lists'!$AW$4:$AW$63</definedName>
    <definedName name="STORAGE_BAGleague_name.value.كأسالعالملكرةالقدم.team_namemarketplace_idATVPDKIKX0DERlanguage_tagen_US1.value">'Dropdown Lists'!$AW$4:$AW$63</definedName>
    <definedName name="STORAGE_BAGleague_name.value.FIFAワールドカップ.team_namemarketplace_idATVPDKIKX0DERlanguage_tagen_US1.value">'Dropdown Lists'!$AW$4:$AW$63</definedName>
    <definedName name="STORAGE_BAGleague_name.value.Coupedumondedefootball.team_namemarketplace_idATVPDKIKX0DERlanguage_tagen_US1.value">'Dropdown Lists'!$AW$4:$AW$63</definedName>
    <definedName name="STORAGE_BAGleague_name.value.Copamundialdefútbol.team_namemarketplace_idATVPDKIKX0DERlanguage_tagen_US1.value">'Dropdown Lists'!$AW$4:$AW$63</definedName>
    <definedName name="STORAGE_BAGleague_name.value.world_cup_football.team_namemarketplace_idATVPDKIKX0DERlanguage_tagen_US1.value">'Dropdown Lists'!$AW$4:$AW$63</definedName>
    <definedName name="STORAGE_BAGleague_name.value.IndiskaSoccerligan.team_namemarketplace_idATVPDKIKX0DERlanguage_tagen_US1.value">'Dropdown Lists'!$AX$4:$AX$13</definedName>
    <definedName name="STORAGE_BAGleague_name.value.IndianSoccerLeague.team_namemarketplace_idATVPDKIKX0DERlanguage_tagen_US1.value">'Dropdown Lists'!$AX$4:$AX$13</definedName>
    <definedName name="STORAGE_BAGleague_name.value.IndianSuperLeague.team_namemarketplace_idATVPDKIKX0DERlanguage_tagen_US1.value">'Dropdown Lists'!$AX$4:$AX$13</definedName>
    <definedName name="STORAGE_BAGleague_name.value.IndyjskaSoccerLeague.team_namemarketplace_idATVPDKIKX0DERlanguage_tagen_US1.value">'Dropdown Lists'!$AX$4:$AX$13</definedName>
    <definedName name="STORAGE_BAGleague_name.value.IndischeFußballliga.team_namemarketplace_idATVPDKIKX0DERlanguage_tagen_US1.value">'Dropdown Lists'!$AX$4:$AX$13</definedName>
    <definedName name="STORAGE_BAGleague_name.value.インドサッカーリーグ.team_namemarketplace_idATVPDKIKX0DERlanguage_tagen_US1.value">'Dropdown Lists'!$AX$4:$AX$13</definedName>
    <definedName name="STORAGE_BAGleague_name.value.LigadefútboldelaIndia.team_namemarketplace_idATVPDKIKX0DERlanguage_tagen_US1.value">'Dropdown Lists'!$AX$4:$AX$13</definedName>
    <definedName name="STORAGE_BAGleague_name.value.Ligadefútbolindia.team_namemarketplace_idATVPDKIKX0DERlanguage_tagen_US1.value">'Dropdown Lists'!$AX$4:$AX$13</definedName>
    <definedName name="STORAGE_BAGleague_name.value.indian_soccer_league.team_namemarketplace_idATVPDKIKX0DERlanguage_tagen_US1.value">'Dropdown Lists'!$AX$4:$AX$13</definedName>
    <definedName name="STORAGE_BAGleague_name.value.دوريكرةالقدمالهندي.team_namemarketplace_idATVPDKIKX0DERlanguage_tagen_US1.value">'Dropdown Lists'!$AX$4:$AX$13</definedName>
    <definedName name="STORAGE_BAGleague_name.value.LigaIndianadeFutebol.team_namemarketplace_idATVPDKIKX0DERlanguage_tagen_US1.value">'Dropdown Lists'!$AX$4:$AX$13</definedName>
    <definedName name="STORAGE_BAGleague_name.value.Ligueindiennedefootball.team_namemarketplace_idATVPDKIKX0DERlanguage_tagen_US1.value">'Dropdown Lists'!$AX$4:$AX$13</definedName>
    <definedName name="STORAGE_BAGleague_name.value.Equipesnationalesdefootball.team_namemarketplace_idATVPDKIKX0DERlanguage_tagen_US1.value">'Dropdown Lists'!$AY$4:$AY$210</definedName>
    <definedName name="STORAGE_BAGleague_name.value.代表チーム.team_namemarketplace_idATVPDKIKX0DERlanguage_tagen_US1.value">'Dropdown Lists'!$AY$4:$AY$210</definedName>
    <definedName name="STORAGE_BAGleague_name.value.NationalTeams.team_namemarketplace_idATVPDKIKX0DERlanguage_tagen_US1.value">'Dropdown Lists'!$AY$4:$AY$210</definedName>
    <definedName name="STORAGE_BAGleague_name.value.Seleccionesnacionales.team_namemarketplace_idATVPDKIKX0DERlanguage_tagen_US1.value">'Dropdown Lists'!$AY$4:$AY$210</definedName>
    <definedName name="STORAGE_BAGleague_name.value.Landslag.team_namemarketplace_idATVPDKIKX0DERlanguage_tagen_US1.value">'Dropdown Lists'!$AY$4:$AY$210</definedName>
    <definedName name="STORAGE_BAGleague_name.value.Nationaleteams.team_namemarketplace_idATVPDKIKX0DERlanguage_tagen_US1.value">'Dropdown Lists'!$AY$4:$AY$210</definedName>
    <definedName name="STORAGE_BAGleague_name.value.SquadreNazionali.team_namemarketplace_idATVPDKIKX0DERlanguage_tagen_US1.value">'Dropdown Lists'!$AY$4:$AY$210</definedName>
    <definedName name="STORAGE_BAGleague_name.value.national_teams.team_namemarketplace_idATVPDKIKX0DERlanguage_tagen_US1.value">'Dropdown Lists'!$AY$4:$AY$210</definedName>
    <definedName name="STORAGE_BAGleague_name.value.NationaleFußballmannschaften.team_namemarketplace_idATVPDKIKX0DERlanguage_tagen_US1.value">'Dropdown Lists'!$AY$4:$AY$210</definedName>
    <definedName name="STORAGE_BAGleague_name.value.Seleccionesdefútbol.team_namemarketplace_idATVPDKIKX0DERlanguage_tagen_US1.value">'Dropdown Lists'!$AY$4:$AY$210</definedName>
    <definedName name="STORAGE_BAGleague_name.value.SeleçõesNacionais.team_namemarketplace_idATVPDKIKX0DERlanguage_tagen_US1.value">'Dropdown Lists'!$AY$4:$AY$210</definedName>
    <definedName name="STORAGE_BAGleague_name.value.Drużynynarodowe.team_namemarketplace_idATVPDKIKX0DERlanguage_tagen_US1.value">'Dropdown Lists'!$AY$4:$AY$210</definedName>
    <definedName name="STORAGE_BAGleague_name.value.المنتخباتالوطنية.team_namemarketplace_idATVPDKIKX0DERlanguage_tagen_US1.value">'Dropdown Lists'!$AY$4:$AY$210</definedName>
    <definedName name="STORAGE_BAGleague_name.value.メキシコサッカー連盟.team_namemarketplace_idATVPDKIKX0DERlanguage_tagen_US1.value">'Dropdown Lists'!$AZ$4:$AZ$16</definedName>
    <definedName name="STORAGE_BAGleague_name.value.MexicanFootballFederation.team_namemarketplace_idATVPDKIKX0DERlanguage_tagen_US1.value">'Dropdown Lists'!$AZ$4:$AZ$16</definedName>
    <definedName name="STORAGE_BAGleague_name.value.FederaçãoMexicanadeFutebol.team_namemarketplace_idATVPDKIKX0DERlanguage_tagen_US1.value">'Dropdown Lists'!$AZ$4:$AZ$16</definedName>
    <definedName name="STORAGE_BAGleague_name.value.MexicaanseVerenigingVanDeVoetbalbond.team_namemarketplace_idATVPDKIKX0DERlanguage_tagen_US1.value">'Dropdown Lists'!$AZ$4:$AZ$16</definedName>
    <definedName name="STORAGE_BAGleague_name.value.FederazionecalcisticadelMessico.team_namemarketplace_idATVPDKIKX0DERlanguage_tagen_US1.value">'Dropdown Lists'!$AZ$4:$AZ$16</definedName>
    <definedName name="STORAGE_BAGleague_name.value.FederaciónMexicanaDeFútbolAsociación.team_namemarketplace_idATVPDKIKX0DERlanguage_tagen_US1.value">'Dropdown Lists'!$AZ$4:$AZ$16</definedName>
    <definedName name="STORAGE_BAGleague_name.value.اتحادكرةالقدمالمكسيكي.team_namemarketplace_idATVPDKIKX0DERlanguage_tagen_US1.value">'Dropdown Lists'!$AZ$4:$AZ$16</definedName>
    <definedName name="STORAGE_BAGleague_name.value.FédérationduMexiquedefootball.team_namemarketplace_idATVPDKIKX0DERlanguage_tagen_US1.value">'Dropdown Lists'!$AZ$4:$AZ$16</definedName>
    <definedName name="STORAGE_BAGleague_name.value.federacion_mexicana_de_futbol_ascn.team_namemarketplace_idATVPDKIKX0DERlanguage_tagen_US1.value">'Dropdown Lists'!$AZ$4:$AZ$16</definedName>
    <definedName name="STORAGE_BAGleague_name.value.Footballnéerlandais.team_namemarketplace_idATVPDKIKX0DERlanguage_tagen_US1.value">'Dropdown Lists'!$BA$4:$BA$29</definedName>
    <definedName name="STORAGE_BAGleague_name.value.DutchSoccer.team_namemarketplace_idATVPDKIKX0DERlanguage_tagen_US1.value">'Dropdown Lists'!$BA$4:$BA$29</definedName>
    <definedName name="STORAGE_BAGleague_name.value.Holenderskapiłkanożna.team_namemarketplace_idATVPDKIKX0DERlanguage_tagen_US1.value">'Dropdown Lists'!$BA$4:$BA$29</definedName>
    <definedName name="STORAGE_BAGleague_name.value.كرةالقدمالهولندية.team_namemarketplace_idATVPDKIKX0DERlanguage_tagen_US1.value">'Dropdown Lists'!$BA$4:$BA$29</definedName>
    <definedName name="STORAGE_BAGleague_name.value.Futebolholandês.team_namemarketplace_idATVPDKIKX0DERlanguage_tagen_US1.value">'Dropdown Lists'!$BA$4:$BA$29</definedName>
    <definedName name="STORAGE_BAGleague_name.value.Fútbolholandés.team_namemarketplace_idATVPDKIKX0DERlanguage_tagen_US1.value">'Dropdown Lists'!$BA$4:$BA$29</definedName>
    <definedName name="STORAGE_BAGleague_name.value.dutch_football.team_namemarketplace_idATVPDKIKX0DERlanguage_tagen_US1.value">'Dropdown Lists'!$BA$4:$BA$29</definedName>
    <definedName name="STORAGE_BAGleague_name.value.Nederlandsvoetbal.team_namemarketplace_idATVPDKIKX0DERlanguage_tagen_US1.value">'Dropdown Lists'!$BA$4:$BA$29</definedName>
    <definedName name="STORAGE_BAGleague_name.value.オランダサッカー.team_namemarketplace_idATVPDKIKX0DERlanguage_tagen_US1.value">'Dropdown Lists'!$BA$4:$BA$29</definedName>
    <definedName name="STORAGE_BAGleague_name.value.DutchFootball.team_namemarketplace_idATVPDKIKX0DERlanguage_tagen_US1.value">'Dropdown Lists'!$BA$4:$BA$29</definedName>
    <definedName name="STORAGE_BAGleague_name.value.Holländskfotboll.team_namemarketplace_idATVPDKIKX0DERlanguage_tagen_US1.value">'Dropdown Lists'!$BA$4:$BA$29</definedName>
    <definedName name="STORAGE_BAGleague_name.value.NiederländischerFußball.team_namemarketplace_idATVPDKIKX0DERlanguage_tagen_US1.value">'Dropdown Lists'!$BA$4:$BA$29</definedName>
    <definedName name="STORAGE_BAGleague_name.value.Campionatodicalcioolandese.team_namemarketplace_idATVPDKIKX0DERlanguage_tagen_US1.value">'Dropdown Lists'!$BA$4:$BA$29</definedName>
    <definedName name="STORAGE_BAGleague_name.value.Xspel.team_namemarketplace_idATVPDKIKX0DERlanguage_tagen_US1.value">'Dropdown Lists'!$BB$4</definedName>
    <definedName name="STORAGE_BAGleague_name.value.العاباكس.team_namemarketplace_idATVPDKIKX0DERlanguage_tagen_US1.value">'Dropdown Lists'!$BB$4</definedName>
    <definedName name="STORAGE_BAGleague_name.value.XGames.team_namemarketplace_idATVPDKIKX0DERlanguage_tagen_US1.value">'Dropdown Lists'!$BB$4</definedName>
    <definedName name="STORAGE_BAGleague_name.value.Xゲーム.team_namemarketplace_idATVPDKIKX0DERlanguage_tagen_US1.value">'Dropdown Lists'!$BB$4</definedName>
    <definedName name="STORAGE_BAGleague_name.value.x_games.team_namemarketplace_idATVPDKIKX0DERlanguage_tagen_US1.value">'Dropdown Lists'!$BB$4</definedName>
    <definedName name="STORAGE_BAGleague_name.value.german_football.team_namemarketplace_idATVPDKIKX0DERlanguage_tagen_US1.value">'Dropdown Lists'!$BC$4:$BC$40</definedName>
    <definedName name="STORAGE_BAGleague_name.value.كرةالقدمالألمانية.team_namemarketplace_idATVPDKIKX0DERlanguage_tagen_US1.value">'Dropdown Lists'!$BC$4:$BC$40</definedName>
    <definedName name="STORAGE_BAGleague_name.value.Tyskfotboll.team_namemarketplace_idATVPDKIKX0DERlanguage_tagen_US1.value">'Dropdown Lists'!$BC$4:$BC$40</definedName>
    <definedName name="STORAGE_BAGleague_name.value.DeutscherFußball.team_namemarketplace_idATVPDKIKX0DERlanguage_tagen_US1.value">'Dropdown Lists'!$BC$4:$BC$40</definedName>
    <definedName name="STORAGE_BAGleague_name.value.Fútbolalemán.team_namemarketplace_idATVPDKIKX0DERlanguage_tagen_US1.value">'Dropdown Lists'!$BC$4:$BC$40</definedName>
    <definedName name="STORAGE_BAGleague_name.value.Niemieckapiłkanożna.team_namemarketplace_idATVPDKIKX0DERlanguage_tagen_US1.value">'Dropdown Lists'!$BC$4:$BC$40</definedName>
    <definedName name="STORAGE_BAGleague_name.value.Calciotedesco.team_namemarketplace_idATVPDKIKX0DERlanguage_tagen_US1.value">'Dropdown Lists'!$BC$4:$BC$40</definedName>
    <definedName name="STORAGE_BAGleague_name.value.GermanSoccer.team_namemarketplace_idATVPDKIKX0DERlanguage_tagen_US1.value">'Dropdown Lists'!$BC$4:$BC$40</definedName>
    <definedName name="STORAGE_BAGleague_name.value.Footballallemand.team_namemarketplace_idATVPDKIKX0DERlanguage_tagen_US1.value">'Dropdown Lists'!$BC$4:$BC$40</definedName>
    <definedName name="STORAGE_BAGleague_name.value.Futebolalemão.team_namemarketplace_idATVPDKIKX0DERlanguage_tagen_US1.value">'Dropdown Lists'!$BC$4:$BC$40</definedName>
    <definedName name="STORAGE_BAGleague_name.value.Duitsvoetbal.team_namemarketplace_idATVPDKIKX0DERlanguage_tagen_US1.value">'Dropdown Lists'!$BC$4:$BC$40</definedName>
    <definedName name="STORAGE_BAGleague_name.value.GermanFootball.team_namemarketplace_idATVPDKIKX0DERlanguage_tagen_US1.value">'Dropdown Lists'!$BC$4:$BC$40</definedName>
    <definedName name="STORAGE_BAGleague_name.value.ドイツサッカー.team_namemarketplace_idATVPDKIKX0DERlanguage_tagen_US1.value">'Dropdown Lists'!$BC$4:$BC$40</definedName>
    <definedName name="STORAGE_BAGleague_name.value.الدوريالوطنيلكرةالقدمللسيدات.team_namemarketplace_idATVPDKIKX0DERlanguage_tagen_US1.value">'Dropdown Lists'!$BD$4:$BD$18</definedName>
    <definedName name="STORAGE_BAGleague_name.value.NWSL.team_namemarketplace_idATVPDKIKX0DERlanguage_tagen_US1.value">'Dropdown Lists'!$BD$4:$BD$18</definedName>
    <definedName name="STORAGE_BAGleague_name.value.ProKabaddiLeague.team_namemarketplace_idATVPDKIKX0DERlanguage_tagen_US1.value">'Dropdown Lists'!$BE$4:$BE$15</definedName>
    <definedName name="STORAGE_BAGleague_name.value.pro_kabaddi_league.team_namemarketplace_idATVPDKIKX0DERlanguage_tagen_US1.value">'Dropdown Lists'!$BE$4:$BE$15</definedName>
    <definedName name="STORAGE_BAGleague_name.value.ProKabaddiLigan.team_namemarketplace_idATVPDKIKX0DERlanguage_tagen_US1.value">'Dropdown Lists'!$BE$4:$BE$15</definedName>
    <definedName name="STORAGE_BAGleague_name.value.دوريكباديللمحترفين.team_namemarketplace_idATVPDKIKX0DERlanguage_tagen_US1.value">'Dropdown Lists'!$BE$4:$BE$15</definedName>
    <definedName name="STORAGE_BAGleague_name.value.LigaProKabaddi.team_namemarketplace_idATVPDKIKX0DERlanguage_tagen_US1.value">'Dropdown Lists'!$BE$4:$BE$15</definedName>
    <definedName name="STORAGE_BAGleague_name.value.インドプロカバディリーグ.team_namemarketplace_idATVPDKIKX0DERlanguage_tagen_US1.value">'Dropdown Lists'!$BE$4:$BE$15</definedName>
    <definedName name="STORAGE_BAGleague_name.value.رابطةلاعبيالغولفالمحترفين.team_namemarketplace_idATVPDKIKX0DERlanguage_tagen_US1.value">'Dropdown Lists'!$BF$4</definedName>
    <definedName name="STORAGE_BAGleague_name.value.pga.team_namemarketplace_idATVPDKIKX0DERlanguage_tagen_US1.value">'Dropdown Lists'!$BF$4</definedName>
    <definedName name="STORAGE_BAGleague_name.value.PGAツアー.team_namemarketplace_idATVPDKIKX0DERlanguage_tagen_US1.value">'Dropdown Lists'!$BF$4</definedName>
    <definedName name="STORAGE_BAGleague_name.value.SchottischerFußball.team_namemarketplace_idATVPDKIKX0DERlanguage_tagen_US1.value">'Dropdown Lists'!$BG$4:$BG$21</definedName>
    <definedName name="STORAGE_BAGleague_name.value.كرةالقدمالاسكتلندية.team_namemarketplace_idATVPDKIKX0DERlanguage_tagen_US1.value">'Dropdown Lists'!$BG$4:$BG$21</definedName>
    <definedName name="STORAGE_BAGleague_name.value.Skotskfotboll.team_namemarketplace_idATVPDKIKX0DERlanguage_tagen_US1.value">'Dropdown Lists'!$BG$4:$BG$21</definedName>
    <definedName name="STORAGE_BAGleague_name.value.Futebolescocês.team_namemarketplace_idATVPDKIKX0DERlanguage_tagen_US1.value">'Dropdown Lists'!$BG$4:$BG$21</definedName>
    <definedName name="STORAGE_BAGleague_name.value.Footballécossais.team_namemarketplace_idATVPDKIKX0DERlanguage_tagen_US1.value">'Dropdown Lists'!$BG$4:$BG$21</definedName>
    <definedName name="STORAGE_BAGleague_name.value.Fútbolescocés.team_namemarketplace_idATVPDKIKX0DERlanguage_tagen_US1.value">'Dropdown Lists'!$BG$4:$BG$21</definedName>
    <definedName name="STORAGE_BAGleague_name.value.ScottishSoccer.team_namemarketplace_idATVPDKIKX0DERlanguage_tagen_US1.value">'Dropdown Lists'!$BG$4:$BG$21</definedName>
    <definedName name="STORAGE_BAGleague_name.value.ScottishFootball.team_namemarketplace_idATVPDKIKX0DERlanguage_tagen_US1.value">'Dropdown Lists'!$BG$4:$BG$21</definedName>
    <definedName name="STORAGE_BAGleague_name.value.Schotsvoetbal.team_namemarketplace_idATVPDKIKX0DERlanguage_tagen_US1.value">'Dropdown Lists'!$BG$4:$BG$21</definedName>
    <definedName name="STORAGE_BAGleague_name.value.スコットランドサッカー.team_namemarketplace_idATVPDKIKX0DERlanguage_tagen_US1.value">'Dropdown Lists'!$BG$4:$BG$21</definedName>
    <definedName name="STORAGE_BAGleague_name.value.Szkockapiłkanożna.team_namemarketplace_idATVPDKIKX0DERlanguage_tagen_US1.value">'Dropdown Lists'!$BG$4:$BG$21</definedName>
    <definedName name="STORAGE_BAGleague_name.value.scottish_football.team_namemarketplace_idATVPDKIKX0DERlanguage_tagen_US1.value">'Dropdown Lists'!$BG$4:$BG$21</definedName>
    <definedName name="STORAGE_BAGleague_name.value.Campionatodicalcioscozzese.team_namemarketplace_idATVPDKIKX0DERlanguage_tagen_US1.value">'Dropdown Lists'!$BG$4:$BG$21</definedName>
    <definedName name="STORAGE_BAGleague_name.value.FranzösischerFußball.team_namemarketplace_idATVPDKIKX0DERlanguage_tagen_US1.value">'Dropdown Lists'!$BH$4:$BH$37</definedName>
    <definedName name="STORAGE_BAGleague_name.value.Fransvoetbal.team_namemarketplace_idATVPDKIKX0DERlanguage_tagen_US1.value">'Dropdown Lists'!$BH$4:$BH$37</definedName>
    <definedName name="STORAGE_BAGleague_name.value.FrenchFootball.team_namemarketplace_idATVPDKIKX0DERlanguage_tagen_US1.value">'Dropdown Lists'!$BH$4:$BH$37</definedName>
    <definedName name="STORAGE_BAGleague_name.value.Franskfotboll.team_namemarketplace_idATVPDKIKX0DERlanguage_tagen_US1.value">'Dropdown Lists'!$BH$4:$BH$37</definedName>
    <definedName name="STORAGE_BAGleague_name.value.FrenchSoccer.team_namemarketplace_idATVPDKIKX0DERlanguage_tagen_US1.value">'Dropdown Lists'!$BH$4:$BH$37</definedName>
    <definedName name="STORAGE_BAGleague_name.value.Francuskapiłkanożna.team_namemarketplace_idATVPDKIKX0DERlanguage_tagen_US1.value">'Dropdown Lists'!$BH$4:$BH$37</definedName>
    <definedName name="STORAGE_BAGleague_name.value.Calciofrancese.team_namemarketplace_idATVPDKIKX0DERlanguage_tagen_US1.value">'Dropdown Lists'!$BH$4:$BH$37</definedName>
    <definedName name="STORAGE_BAGleague_name.value.Futebolfrancês.team_namemarketplace_idATVPDKIKX0DERlanguage_tagen_US1.value">'Dropdown Lists'!$BH$4:$BH$37</definedName>
    <definedName name="STORAGE_BAGleague_name.value.french_football.team_namemarketplace_idATVPDKIKX0DERlanguage_tagen_US1.value">'Dropdown Lists'!$BH$4:$BH$37</definedName>
    <definedName name="STORAGE_BAGleague_name.value.كرةالقدمالفرنسية.team_namemarketplace_idATVPDKIKX0DERlanguage_tagen_US1.value">'Dropdown Lists'!$BH$4:$BH$37</definedName>
    <definedName name="STORAGE_BAGleague_name.value.Fútbolfrancés.team_namemarketplace_idATVPDKIKX0DERlanguage_tagen_US1.value">'Dropdown Lists'!$BH$4:$BH$37</definedName>
    <definedName name="STORAGE_BAGleague_name.value.フランスサッカー.team_namemarketplace_idATVPDKIKX0DERlanguage_tagen_US1.value">'Dropdown Lists'!$BH$4:$BH$37</definedName>
    <definedName name="STORAGE_BAGleague_name.value.Footballfrançais.team_namemarketplace_idATVPDKIKX0DERlanguage_tagen_US1.value">'Dropdown Lists'!$BH$4:$BH$37</definedName>
    <definedName name="STORAGE_BAGleague_name.value.LPGAツアー.team_namemarketplace_idATVPDKIKX0DERlanguage_tagen_US1.value">'Dropdown Lists'!$BI$4</definedName>
    <definedName name="STORAGE_BAGleague_name.value.lpga.team_namemarketplace_idATVPDKIKX0DERlanguage_tagen_US1.value">'Dropdown Lists'!$BI$4</definedName>
    <definedName name="STORAGE_BAGleague_name.value.رابطةلاعباتالغولفالمحترفات.team_namemarketplace_idATVPDKIKX0DERlanguage_tagen_US1.value">'Dropdown Lists'!$BI$4</definedName>
    <definedName name="STORAGE_BAGleague_name.value.لعبةالكريكيتالدولية.team_namemarketplace_idATVPDKIKX0DERlanguage_tagen_US1.value">'Dropdown Lists'!$BJ$4:$BJ$15</definedName>
    <definedName name="STORAGE_BAGleague_name.value.Międzynarodowykrykiet.team_namemarketplace_idATVPDKIKX0DERlanguage_tagen_US1.value">'Dropdown Lists'!$BJ$4:$BJ$15</definedName>
    <definedName name="STORAGE_BAGleague_name.value.InternationalesCricket.team_namemarketplace_idATVPDKIKX0DERlanguage_tagen_US1.value">'Dropdown Lists'!$BJ$4:$BJ$15</definedName>
    <definedName name="STORAGE_BAGleague_name.value.クリケット代表チーム.team_namemarketplace_idATVPDKIKX0DERlanguage_tagen_US1.value">'Dropdown Lists'!$BJ$4:$BJ$15</definedName>
    <definedName name="STORAGE_BAGleague_name.value.international_cricket.team_namemarketplace_idATVPDKIKX0DERlanguage_tagen_US1.value">'Dropdown Lists'!$BJ$4:$BJ$15</definedName>
    <definedName name="STORAGE_BAGleague_name.value.Campionatointernazionaledicricket.team_namemarketplace_idATVPDKIKX0DERlanguage_tagen_US1.value">'Dropdown Lists'!$BJ$4:$BJ$15</definedName>
    <definedName name="STORAGE_BAGleague_name.value.InternationellCricket.team_namemarketplace_idATVPDKIKX0DERlanguage_tagen_US1.value">'Dropdown Lists'!$BJ$4:$BJ$15</definedName>
    <definedName name="STORAGE_BAGleague_name.value.Cricketinternational.team_namemarketplace_idATVPDKIKX0DERlanguage_tagen_US1.value">'Dropdown Lists'!$BJ$4:$BJ$15</definedName>
    <definedName name="STORAGE_BAGleague_name.value.Cricketinternacional.team_namemarketplace_idATVPDKIKX0DERlanguage_tagen_US1.value">'Dropdown Lists'!$BJ$4:$BJ$15</definedName>
    <definedName name="STORAGE_BAGleague_name.value.CríqueteInternacional.team_namemarketplace_idATVPDKIKX0DERlanguage_tagen_US1.value">'Dropdown Lists'!$BJ$4:$BJ$15</definedName>
    <definedName name="STORAGE_BAGleague_name.value.InternationalCricket.team_namemarketplace_idATVPDKIKX0DERlanguage_tagen_US1.value">'Dropdown Lists'!$BJ$4:$BJ$15</definedName>
    <definedName name="STORAGE_BAGleague_name.value.NationellaLacrosseligan.team_namemarketplace_idATVPDKIKX0DERlanguage_tagen_US1.value">'Dropdown Lists'!$BK$4:$BK$16</definedName>
    <definedName name="STORAGE_BAGleague_name.value.دوريلاكروسالوطني.team_namemarketplace_idATVPDKIKX0DERlanguage_tagen_US1.value">'Dropdown Lists'!$BK$4:$BK$16</definedName>
    <definedName name="STORAGE_BAGleague_name.value.ナショナルラクロスリーグ.team_namemarketplace_idATVPDKIKX0DERlanguage_tagen_US1.value">'Dropdown Lists'!$BK$4:$BK$16</definedName>
    <definedName name="STORAGE_BAGleague_name.value.NationalLacrosseLeague.team_namemarketplace_idATVPDKIKX0DERlanguage_tagen_US1.value">'Dropdown Lists'!$BK$4:$BK$16</definedName>
    <definedName name="STORAGE_BAGleague_name.value.LigaNacionaldeLacrosse.team_namemarketplace_idATVPDKIKX0DERlanguage_tagen_US1.value">'Dropdown Lists'!$BK$4:$BK$16</definedName>
    <definedName name="STORAGE_BAGleague_name.value.national_lacrosse_league.team_namemarketplace_idATVPDKIKX0DERlanguage_tagen_US1.value">'Dropdown Lists'!$BK$4:$BK$16</definedName>
    <definedName name="STORAGE_BAGleague_name.value.NarodowaLigaLacrosse.team_namemarketplace_idATVPDKIKX0DERlanguage_tagen_US1.value">'Dropdown Lists'!$BK$4:$BK$16</definedName>
    <definedName name="STORAGE_BAGleague_name.value.hockey_india_league.team_namemarketplace_idATVPDKIKX0DERlanguage_tagen_US1.value">'Dropdown Lists'!$BL$4:$BL$9</definedName>
    <definedName name="STORAGE_BAGleague_name.value.LigaDeHóqueiIndiano.team_namemarketplace_idATVPDKIKX0DERlanguage_tagen_US1.value">'Dropdown Lists'!$BL$4:$BL$9</definedName>
    <definedName name="STORAGE_BAGleague_name.value.HockeyIndiaLeague.team_namemarketplace_idATVPDKIKX0DERlanguage_tagen_US1.value">'Dropdown Lists'!$BL$4:$BL$9</definedName>
    <definedName name="STORAGE_BAGleague_name.value.Hokejowaligaindyjska.team_namemarketplace_idATVPDKIKX0DERlanguage_tagen_US1.value">'Dropdown Lists'!$BL$4:$BL$9</definedName>
    <definedName name="STORAGE_BAGleague_name.value.LigaIndiadeHockey.team_namemarketplace_idATVPDKIKX0DERlanguage_tagen_US1.value">'Dropdown Lists'!$BL$4:$BL$9</definedName>
    <definedName name="STORAGE_BAGleague_name.value.ホッケーインドリーグ.team_namemarketplace_idATVPDKIKX0DERlanguage_tagen_US1.value">'Dropdown Lists'!$BL$4:$BL$9</definedName>
    <definedName name="STORAGE_BAGleague_name.value.Indienshockeyliga.team_namemarketplace_idATVPDKIKX0DERlanguage_tagen_US1.value">'Dropdown Lists'!$BL$4:$BL$9</definedName>
    <definedName name="STORAGE_BAGleague_name.value.دوريالهوكيالهندي.team_namemarketplace_idATVPDKIKX0DERlanguage_tagen_US1.value">'Dropdown Lists'!$BL$4:$BL$9</definedName>
    <definedName name="STORAGE_BAGleague_name.value.Campionatodihockeyindiano.team_namemarketplace_idATVPDKIKX0DERlanguage_tagen_US1.value">'Dropdown Lists'!$BL$4:$BL$9</definedName>
    <definedName name="STORAGE_BAGleague_name.value.كرةالقدمالايطالية.team_namemarketplace_idATVPDKIKX0DERlanguage_tagen_US1.value">'Dropdown Lists'!$BM$4:$BM$46</definedName>
    <definedName name="STORAGE_BAGleague_name.value.italian_football.team_namemarketplace_idATVPDKIKX0DERlanguage_tagen_US1.value">'Dropdown Lists'!$BM$4:$BM$46</definedName>
    <definedName name="STORAGE_BAGleague_name.value.ItalienischerFußball.team_namemarketplace_idATVPDKIKX0DERlanguage_tagen_US1.value">'Dropdown Lists'!$BM$4:$BM$46</definedName>
    <definedName name="STORAGE_BAGleague_name.value.ItalianSoccer.team_namemarketplace_idATVPDKIKX0DERlanguage_tagen_US1.value">'Dropdown Lists'!$BM$4:$BM$46</definedName>
    <definedName name="STORAGE_BAGleague_name.value.Włoskapiłkanożna.team_namemarketplace_idATVPDKIKX0DERlanguage_tagen_US1.value">'Dropdown Lists'!$BM$4:$BM$46</definedName>
    <definedName name="STORAGE_BAGleague_name.value.Italienskfotboll.team_namemarketplace_idATVPDKIKX0DERlanguage_tagen_US1.value">'Dropdown Lists'!$BM$4:$BM$46</definedName>
    <definedName name="STORAGE_BAGleague_name.value.Footballitalien.team_namemarketplace_idATVPDKIKX0DERlanguage_tagen_US1.value">'Dropdown Lists'!$BM$4:$BM$46</definedName>
    <definedName name="STORAGE_BAGleague_name.value.Calcioitaliano.team_namemarketplace_idATVPDKIKX0DERlanguage_tagen_US1.value">'Dropdown Lists'!$BM$4:$BM$46</definedName>
    <definedName name="STORAGE_BAGleague_name.value.Italiaansvoetbal.team_namemarketplace_idATVPDKIKX0DERlanguage_tagen_US1.value">'Dropdown Lists'!$BM$4:$BM$46</definedName>
    <definedName name="STORAGE_BAGleague_name.value.Fútbolitaliano.team_namemarketplace_idATVPDKIKX0DERlanguage_tagen_US1.value">'Dropdown Lists'!$BM$4:$BM$46</definedName>
    <definedName name="STORAGE_BAGleague_name.value.Futebolitaliano.team_namemarketplace_idATVPDKIKX0DERlanguage_tagen_US1.value">'Dropdown Lists'!$BM$4:$BM$46</definedName>
    <definedName name="STORAGE_BAGleague_name.value.ItalianFootball.team_namemarketplace_idATVPDKIKX0DERlanguage_tagen_US1.value">'Dropdown Lists'!$BM$4:$BM$46</definedName>
    <definedName name="STORAGE_BAGleague_name.value.イタリアサッカー.team_namemarketplace_idATVPDKIKX0DERlanguage_tagen_US1.value">'Dropdown Lists'!$BM$4:$BM$46</definedName>
    <definedName name="STORAGE_BAGleague_name.value.Campionatodipallavoloprofessionale.team_namemarketplace_idATVPDKIKX0DERlanguage_tagen_US1.value">'Dropdown Lists'!$BN$4:$BN$9</definedName>
    <definedName name="STORAGE_BAGleague_name.value.دوريالمحترفينللكرةالطائرة.team_namemarketplace_idATVPDKIKX0DERlanguage_tagen_US1.value">'Dropdown Lists'!$BN$4:$BN$9</definedName>
    <definedName name="STORAGE_BAGleague_name.value.インドバレーボールリーグ.team_namemarketplace_idATVPDKIKX0DERlanguage_tagen_US1.value">'Dropdown Lists'!$BN$4:$BN$9</definedName>
    <definedName name="STORAGE_BAGleague_name.value.ProVolleyballLigan.team_namemarketplace_idATVPDKIKX0DERlanguage_tagen_US1.value">'Dropdown Lists'!$BN$4:$BN$9</definedName>
    <definedName name="STORAGE_BAGleague_name.value.ProVolleyballLeague.team_namemarketplace_idATVPDKIKX0DERlanguage_tagen_US1.value">'Dropdown Lists'!$BN$4:$BN$9</definedName>
    <definedName name="STORAGE_BAGleague_name.value.pro_volleyball_league.team_namemarketplace_idATVPDKIKX0DERlanguage_tagen_US1.value">'Dropdown Lists'!$BN$4:$BN$9</definedName>
    <definedName name="STORAGE_BAGleague_name.value.LigaProfissionaldeVôlei.team_namemarketplace_idATVPDKIKX0DERlanguage_tagen_US1.value">'Dropdown Lists'!$BN$4:$BN$9</definedName>
    <definedName name="STORAGE_BAGleague_name.value.Ligadevoleibolprofesional.team_namemarketplace_idATVPDKIKX0DERlanguage_tagen_US1.value">'Dropdown Lists'!$BN$4:$BN$9</definedName>
    <definedName name="STORAGE_BAGleague_name.value.Japońskapiłkanożna.team_namemarketplace_idATVPDKIKX0DERlanguage_tagen_US1.value">'Dropdown Lists'!$BO$4:$BO$56</definedName>
    <definedName name="STORAGE_BAGleague_name.value.Campionatodicalciogiapponese.team_namemarketplace_idATVPDKIKX0DERlanguage_tagen_US1.value">'Dropdown Lists'!$BO$4:$BO$56</definedName>
    <definedName name="STORAGE_BAGleague_name.value.Japanskfotboll.team_namemarketplace_idATVPDKIKX0DERlanguage_tagen_US1.value">'Dropdown Lists'!$BO$4:$BO$56</definedName>
    <definedName name="STORAGE_BAGleague_name.value.JapaneseSoccer.team_namemarketplace_idATVPDKIKX0DERlanguage_tagen_US1.value">'Dropdown Lists'!$BO$4:$BO$56</definedName>
    <definedName name="STORAGE_BAGleague_name.value.JapanischerFußball.team_namemarketplace_idATVPDKIKX0DERlanguage_tagen_US1.value">'Dropdown Lists'!$BO$4:$BO$56</definedName>
    <definedName name="STORAGE_BAGleague_name.value.Japansvoetbal.team_namemarketplace_idATVPDKIKX0DERlanguage_tagen_US1.value">'Dropdown Lists'!$BO$4:$BO$56</definedName>
    <definedName name="STORAGE_BAGleague_name.value.JapaneseFootball.team_namemarketplace_idATVPDKIKX0DERlanguage_tagen_US1.value">'Dropdown Lists'!$BO$4:$BO$56</definedName>
    <definedName name="STORAGE_BAGleague_name.value.Futeboljaponês.team_namemarketplace_idATVPDKIKX0DERlanguage_tagen_US1.value">'Dropdown Lists'!$BO$4:$BO$56</definedName>
    <definedName name="STORAGE_BAGleague_name.value.كرةالقدماليابانية.team_namemarketplace_idATVPDKIKX0DERlanguage_tagen_US1.value">'Dropdown Lists'!$BO$4:$BO$56</definedName>
    <definedName name="STORAGE_BAGleague_name.value.日本Jリーグ.team_namemarketplace_idATVPDKIKX0DERlanguage_tagen_US1.value">'Dropdown Lists'!$BO$4:$BO$56</definedName>
    <definedName name="STORAGE_BAGleague_name.value.Fútboljaponés.team_namemarketplace_idATVPDKIKX0DERlanguage_tagen_US1.value">'Dropdown Lists'!$BO$4:$BO$56</definedName>
    <definedName name="STORAGE_BAGleague_name.value.japanese_football.team_namemarketplace_idATVPDKIKX0DERlanguage_tagen_US1.value">'Dropdown Lists'!$BO$4:$BO$56</definedName>
    <definedName name="STORAGE_BAGleague_name.value.Footballjaponais.team_namemarketplace_idATVPDKIKX0DERlanguage_tagen_US1.value">'Dropdown Lists'!$BO$4:$BO$56</definedName>
    <definedName name="STORAGE_BAGleague_name.value.البيسبولالكلاسيكيةالعالمية.team_namemarketplace_idATVPDKIKX0DERlanguage_tagen_US1.value">'Dropdown Lists'!$BP$4:$BP$12</definedName>
    <definedName name="STORAGE_BAGleague_name.value.world_baseball_classic.team_namemarketplace_idATVPDKIKX0DERlanguage_tagen_US1.value">'Dropdown Lists'!$BP$4:$BP$12</definedName>
    <definedName name="STORAGE_BAGleague_name.value.Clásicomundialdebéisbol.team_namemarketplace_idATVPDKIKX0DERlanguage_tagen_US1.value">'Dropdown Lists'!$BP$4:$BP$12</definedName>
    <definedName name="STORAGE_BAGleague_name.value.Classiquemondialedebaseball.team_namemarketplace_idATVPDKIKX0DERlanguage_tagen_US1.value">'Dropdown Lists'!$BP$4:$BP$12</definedName>
    <definedName name="STORAGE_BAGleague_name.value.WereldHonkbalKlassieker.team_namemarketplace_idATVPDKIKX0DERlanguage_tagen_US1.value">'Dropdown Lists'!$BP$4:$BP$12</definedName>
    <definedName name="STORAGE_BAGleague_name.value.WorldBaseballClassic.team_namemarketplace_idATVPDKIKX0DERlanguage_tagen_US1.value">'Dropdown Lists'!$BP$4:$BP$12</definedName>
    <definedName name="STORAGE_BAGleague_name.value.ClássicoMundialdeBeisebol.team_namemarketplace_idATVPDKIKX0DERlanguage_tagen_US1.value">'Dropdown Lists'!$BP$4:$BP$12</definedName>
    <definedName name="STORAGE_BAGleague_name.value.ワールドベースボールクラシック.team_namemarketplace_idATVPDKIKX0DERlanguage_tagen_US1.value">'Dropdown Lists'!$BP$4:$BP$12</definedName>
    <definedName name="STORAGE_BAGleague_name.value.IndiskaPremierligan.team_namemarketplace_idATVPDKIKX0DERlanguage_tagen_US1.value">'Dropdown Lists'!$BQ$4:$BQ$13</definedName>
    <definedName name="STORAGE_BAGleague_name.value.SzkockaPremierLeague.team_namemarketplace_idATVPDKIKX0DERlanguage_tagen_US1.value">'Dropdown Lists'!$BQ$4:$BQ$13</definedName>
    <definedName name="STORAGE_BAGleague_name.value.LigaPremierdelaIndia.team_namemarketplace_idATVPDKIKX0DERlanguage_tagen_US1.value">'Dropdown Lists'!$BQ$4:$BQ$13</definedName>
    <definedName name="STORAGE_BAGleague_name.value.IndianPremierLeague.team_namemarketplace_idATVPDKIKX0DERlanguage_tagen_US1.value">'Dropdown Lists'!$BQ$4:$BQ$13</definedName>
    <definedName name="STORAGE_BAGleague_name.value.インディアンプレミアリーグ.team_namemarketplace_idATVPDKIKX0DERlanguage_tagen_US1.value">'Dropdown Lists'!$BQ$4:$BQ$13</definedName>
    <definedName name="STORAGE_BAGleague_name.value.الدوريالهنديالممتاز.team_namemarketplace_idATVPDKIKX0DERlanguage_tagen_US1.value">'Dropdown Lists'!$BQ$4:$BQ$13</definedName>
    <definedName name="STORAGE_BAGleague_name.value.LigaPremierIndiana.team_namemarketplace_idATVPDKIKX0DERlanguage_tagen_US1.value">'Dropdown Lists'!$BQ$4:$BQ$13</definedName>
    <definedName name="STORAGE_BAGleague_name.value.indian_premier_league.team_namemarketplace_idATVPDKIKX0DERlanguage_tagen_US1.value">'Dropdown Lists'!$BQ$4:$BQ$13</definedName>
    <definedName name="STORAGE_BAGleague_name.value.PremierLeagueindia.team_namemarketplace_idATVPDKIKX0DERlanguage_tagen_US1.value">'Dropdown Lists'!$BQ$4:$BQ$13</definedName>
    <definedName name="STORAGE_BAGleague_name.value.wwe.team_namemarketplace_idATVPDKIKX0DERlanguage_tagen_US1.value">'Dropdown Lists'!$BR$4</definedName>
    <definedName name="STORAGE_BAGleague_name.value.المصارعةالعالميةالترفيهية.team_namemarketplace_idATVPDKIKX0DERlanguage_tagen_US1.value">'Dropdown Lists'!$BR$4</definedName>
    <definedName name="STORAGE_BAGleague_name.value.اتحادكرةالقدمالأميركي.team_namemarketplace_idATVPDKIKX0DERlanguage_tagen_US1.value">'Dropdown Lists'!$BS$4:$BS$45</definedName>
    <definedName name="STORAGE_BAGleague_name.value.nfl.team_namemarketplace_idATVPDKIKX0DERlanguage_tagen_US1.value">'Dropdown Lists'!$BS$4:$BS$45</definedName>
    <definedName name="STORAGE_BAGleague_name.value.ufc.team_namemarketplace_idATVPDKIKX0DERlanguage_tagen_US1.value">'Dropdown Lists'!$BT$4:$BT$180</definedName>
    <definedName name="STORAGE_BAGleague_name.value.بطولةالقتالالنهائي.team_namemarketplace_idATVPDKIKX0DERlanguage_tagen_US1.value">'Dropdown Lists'!$BT$4:$BT$180</definedName>
    <definedName name="STORAGE_BAGleague_name.value.Baloncestojaponés.team_namemarketplace_idATVPDKIKX0DERlanguage_tagen_US1.value">'Dropdown Lists'!$BU$4:$BU$48</definedName>
    <definedName name="STORAGE_BAGleague_name.value.Basketballjaponais.team_namemarketplace_idATVPDKIKX0DERlanguage_tagen_US1.value">'Dropdown Lists'!$BU$4:$BU$48</definedName>
    <definedName name="STORAGE_BAGleague_name.value.JapaneseBasketball.team_namemarketplace_idATVPDKIKX0DERlanguage_tagen_US1.value">'Dropdown Lists'!$BU$4:$BU$48</definedName>
    <definedName name="STORAGE_BAGleague_name.value.日本Bリーグ.team_namemarketplace_idATVPDKIKX0DERlanguage_tagen_US1.value">'Dropdown Lists'!$BU$4:$BU$48</definedName>
    <definedName name="STORAGE_BAGleague_name.value.japanese_basketball.team_namemarketplace_idATVPDKIKX0DERlanguage_tagen_US1.value">'Dropdown Lists'!$BU$4:$BU$48</definedName>
    <definedName name="STORAGE_BAGleague_name.value.Japanskbasket.team_namemarketplace_idATVPDKIKX0DERlanguage_tagen_US1.value">'Dropdown Lists'!$BU$4:$BU$48</definedName>
    <definedName name="STORAGE_BAGleague_name.value.Japansbasketbal.team_namemarketplace_idATVPDKIKX0DERlanguage_tagen_US1.value">'Dropdown Lists'!$BU$4:$BU$48</definedName>
    <definedName name="STORAGE_BAGleague_name.value.Basquetejaponês.team_namemarketplace_idATVPDKIKX0DERlanguage_tagen_US1.value">'Dropdown Lists'!$BU$4:$BU$48</definedName>
    <definedName name="STORAGE_BAGleague_name.value.كرةالسلةاليابانية.team_namemarketplace_idATVPDKIKX0DERlanguage_tagen_US1.value">'Dropdown Lists'!$BU$4:$BU$48</definedName>
    <definedName name="STORAGE_BAGleague_name.value.Japońskakoszykówka.team_namemarketplace_idATVPDKIKX0DERlanguage_tagen_US1.value">'Dropdown Lists'!$BU$4:$BU$48</definedName>
    <definedName name="STORAGE_BAGleague_name.value.Campionatodibasketgiapponese.team_namemarketplace_idATVPDKIKX0DERlanguage_tagen_US1.value">'Dropdown Lists'!$BU$4:$BU$48</definedName>
    <definedName name="STORAGE_BAGleague_name.value.JapanischerBasketball.team_namemarketplace_idATVPDKIKX0DERlanguage_tagen_US1.value">'Dropdown Lists'!$BU$4:$BU$48</definedName>
    <definedName name="STORAGE_BAGleague_name.value.wnba.team_namemarketplace_idATVPDKIKX0DERlanguage_tagen_US1.value">'Dropdown Lists'!$BV$4:$BV$26</definedName>
    <definedName name="STORAGE_BAGleague_name.value.الاتحادالوطنيلكرةالسلةالنسائية.team_namemarketplace_idATVPDKIKX0DERlanguage_tagen_US1.value">'Dropdown Lists'!$BV$4:$BV$26</definedName>
    <definedName name="STORAGE_BAGleague_name.value.mlb.team_namemarketplace_idATVPDKIKX0DERlanguage_tagen_US1.value">'Dropdown Lists'!$BW$4:$BW$47</definedName>
    <definedName name="STORAGE_BAGleague_name.value.Liguemajeuredebaseball.team_namemarketplace_idATVPDKIKX0DERlanguage_tagen_US1.value">'Dropdown Lists'!$BW$4:$BW$47</definedName>
    <definedName name="STORAGE_BAGleague_name.value.دوريالبيسبولالرئيسي.team_namemarketplace_idATVPDKIKX0DERlanguage_tagen_US1.value">'Dropdown Lists'!$BW$4:$BW$47</definedName>
    <definedName name="STORAGE_BAGleague_name.value.تنس.team_namemarketplace_idATVPDKIKX0DERlanguage_tagen_US1.value">'Dropdown Lists'!$BX$4</definedName>
    <definedName name="STORAGE_BAGleague_name.value.Tennis.team_namemarketplace_idATVPDKIKX0DERlanguage_tagen_US1.value">'Dropdown Lists'!$BX$4</definedName>
    <definedName name="STORAGE_BAGleague_name.value.Tenis.team_namemarketplace_idATVPDKIKX0DERlanguage_tagen_US1.value">'Dropdown Lists'!$BX$4</definedName>
    <definedName name="STORAGE_BAGleague_name.value.Tênis.team_namemarketplace_idATVPDKIKX0DERlanguage_tagen_US1.value">'Dropdown Lists'!$BX$4</definedName>
    <definedName name="STORAGE_BAGleague_name.value.テニス.team_namemarketplace_idATVPDKIKX0DERlanguage_tagen_US1.value">'Dropdown Lists'!$BX$4</definedName>
    <definedName name="STORAGE_BAGleague_name.value.NASCAR.team_namemarketplace_idATVPDKIKX0DERlanguage_tagen_US2.value">'Dropdown Lists'!$BY$4:$BY$49</definedName>
    <definedName name="STORAGE_BAGleague_name.value.ناسكار.team_namemarketplace_idATVPDKIKX0DERlanguage_tagen_US2.value">'Dropdown Lists'!$BY$4:$BY$49</definedName>
    <definedName name="STORAGE_BAGleague_name.value.eスポーツ.team_namemarketplace_idATVPDKIKX0DERlanguage_tagen_US2.value">'Dropdown Lists'!$BZ$4</definedName>
    <definedName name="STORAGE_BAGleague_name.value.ESportssportelettronici.team_namemarketplace_idATVPDKIKX0DERlanguage_tagen_US2.value">'Dropdown Lists'!$BZ$4</definedName>
    <definedName name="STORAGE_BAGleague_name.value.Esport.team_namemarketplace_idATVPDKIKX0DERlanguage_tagen_US2.value">'Dropdown Lists'!$BZ$4</definedName>
    <definedName name="STORAGE_BAGleague_name.value.ESports.team_namemarketplace_idATVPDKIKX0DERlanguage_tagen_US2.value">'Dropdown Lists'!$BZ$4</definedName>
    <definedName name="STORAGE_BAGleague_name.value.ألعابإلكترونية.team_namemarketplace_idATVPDKIKX0DERlanguage_tagen_US2.value">'Dropdown Lists'!$BZ$4</definedName>
    <definedName name="STORAGE_BAGleague_name.value.e_sports.team_namemarketplace_idATVPDKIKX0DERlanguage_tagen_US2.value">'Dropdown Lists'!$BZ$4</definedName>
    <definedName name="STORAGE_BAGleague_name.value.Deporteselectrónicos.team_namemarketplace_idATVPDKIKX0DERlanguage_tagen_US2.value">'Dropdown Lists'!$BZ$4</definedName>
    <definedName name="STORAGE_BAGleague_name.value.ProWrestlingLeague.team_namemarketplace_idATVPDKIKX0DERlanguage_tagen_US2.value">'Dropdown Lists'!$CA$4:$CA$9</definedName>
    <definedName name="STORAGE_BAGleague_name.value.Ligadeluchalibreprofesional.team_namemarketplace_idATVPDKIKX0DERlanguage_tagen_US2.value">'Dropdown Lists'!$CA$4:$CA$9</definedName>
    <definedName name="STORAGE_BAGleague_name.value.インドプロレスリーグ.team_namemarketplace_idATVPDKIKX0DERlanguage_tagen_US2.value">'Dropdown Lists'!$CA$4:$CA$9</definedName>
    <definedName name="STORAGE_BAGleague_name.value.LigaProfissionaldeLutaLivre.team_namemarketplace_idATVPDKIKX0DERlanguage_tagen_US2.value">'Dropdown Lists'!$CA$4:$CA$9</definedName>
    <definedName name="STORAGE_BAGleague_name.value.pro_wrestling_league.team_namemarketplace_idATVPDKIKX0DERlanguage_tagen_US2.value">'Dropdown Lists'!$CA$4:$CA$9</definedName>
    <definedName name="STORAGE_BAGleague_name.value.ProWrestlingLigan.team_namemarketplace_idATVPDKIKX0DERlanguage_tagen_US2.value">'Dropdown Lists'!$CA$4:$CA$9</definedName>
    <definedName name="STORAGE_BAGleague_name.value.دوريالمصارعةللمحترفين.team_namemarketplace_idATVPDKIKX0DERlanguage_tagen_US2.value">'Dropdown Lists'!$CA$4:$CA$9</definedName>
    <definedName name="STORAGE_BAGleague_name.value.Formel1.team_namemarketplace_idATVPDKIKX0DERlanguage_tagen_US2.value">'Dropdown Lists'!$CB$4:$CB$15</definedName>
    <definedName name="STORAGE_BAGleague_name.value.Formuła1.team_namemarketplace_idATVPDKIKX0DERlanguage_tagen_US2.value">'Dropdown Lists'!$CB$4:$CB$15</definedName>
    <definedName name="STORAGE_BAGleague_name.value.formula_1.team_namemarketplace_idATVPDKIKX0DERlanguage_tagen_US2.value">'Dropdown Lists'!$CB$4:$CB$15</definedName>
    <definedName name="STORAGE_BAGleague_name.value.Fórmula1.team_namemarketplace_idATVPDKIKX0DERlanguage_tagen_US2.value">'Dropdown Lists'!$CB$4:$CB$15</definedName>
    <definedName name="STORAGE_BAGleague_name.value.Formula1.team_namemarketplace_idATVPDKIKX0DERlanguage_tagen_US2.value">'Dropdown Lists'!$CB$4:$CB$15</definedName>
    <definedName name="STORAGE_BAGleague_name.value.فورمولا1.team_namemarketplace_idATVPDKIKX0DERlanguage_tagen_US2.value">'Dropdown Lists'!$CB$4:$CB$15</definedName>
    <definedName name="STORAGE_BAGleague_name.value.Formule1.team_namemarketplace_idATVPDKIKX0DERlanguage_tagen_US2.value">'Dropdown Lists'!$CB$4:$CB$15</definedName>
    <definedName name="STORAGE_BAGleague_name.value.フォーミュラ1.team_namemarketplace_idATVPDKIKX0DERlanguage_tagen_US2.value">'Dropdown Lists'!$CB$4:$CB$15</definedName>
    <definedName name="STORAGE_BAGleague_name.value.Iligan.team_namemarketplace_idATVPDKIKX0DERlanguage_tagen_US2.value">'Dropdown Lists'!$CC$4:$CC$14</definedName>
    <definedName name="STORAGE_BAGleague_name.value.ILeague.team_namemarketplace_idATVPDKIKX0DERlanguage_tagen_US2.value">'Dropdown Lists'!$CC$4:$CC$14</definedName>
    <definedName name="STORAGE_BAGleague_name.value.インドIリーグ.team_namemarketplace_idATVPDKIKX0DERlanguage_tagen_US2.value">'Dropdown Lists'!$CC$4:$CC$14</definedName>
    <definedName name="STORAGE_BAGleague_name.value.LigaI.team_namemarketplace_idATVPDKIKX0DERlanguage_tagen_US2.value">'Dropdown Lists'!$CC$4:$CC$14</definedName>
    <definedName name="STORAGE_BAGleague_name.value.i_league.team_namemarketplace_idATVPDKIKX0DERlanguage_tagen_US2.value">'Dropdown Lists'!$CC$4:$CC$14</definedName>
    <definedName name="STORAGE_BAGleague_name.value.الدوريالهنديللمحترفين.team_namemarketplace_idATVPDKIKX0DERlanguage_tagen_US2.value">'Dropdown Lists'!$CC$4:$CC$14</definedName>
    <definedName name="STORAGE_BAGleague_name.value.JapanischerBaseball.team_namemarketplace_idATVPDKIKX0DERlanguage_tagen_US2.value">'Dropdown Lists'!$CD$4:$CD$16</definedName>
    <definedName name="STORAGE_BAGleague_name.value.Campionatodibaseballgiapponese.team_namemarketplace_idATVPDKIKX0DERlanguage_tagen_US2.value">'Dropdown Lists'!$CD$4:$CD$16</definedName>
    <definedName name="STORAGE_BAGleague_name.value.Baseballjaponais.team_namemarketplace_idATVPDKIKX0DERlanguage_tagen_US2.value">'Dropdown Lists'!$CD$4:$CD$16</definedName>
    <definedName name="STORAGE_BAGleague_name.value.Béisboljaponés.team_namemarketplace_idATVPDKIKX0DERlanguage_tagen_US2.value">'Dropdown Lists'!$CD$4:$CD$16</definedName>
    <definedName name="STORAGE_BAGleague_name.value.日本セパリーグ高校野球.team_namemarketplace_idATVPDKIKX0DERlanguage_tagen_US2.value">'Dropdown Lists'!$CD$4:$CD$16</definedName>
    <definedName name="STORAGE_BAGleague_name.value.JapaneseBaseball.team_namemarketplace_idATVPDKIKX0DERlanguage_tagen_US2.value">'Dropdown Lists'!$CD$4:$CD$16</definedName>
    <definedName name="STORAGE_BAGleague_name.value.Japanshonkbal.team_namemarketplace_idATVPDKIKX0DERlanguage_tagen_US2.value">'Dropdown Lists'!$CD$4:$CD$16</definedName>
    <definedName name="STORAGE_BAGleague_name.value.japanese_baseball.team_namemarketplace_idATVPDKIKX0DERlanguage_tagen_US2.value">'Dropdown Lists'!$CD$4:$CD$16</definedName>
    <definedName name="STORAGE_BAGleague_name.value.Japanskbaseboll.team_namemarketplace_idATVPDKIKX0DERlanguage_tagen_US2.value">'Dropdown Lists'!$CD$4:$CD$16</definedName>
    <definedName name="STORAGE_BAGleague_name.value.البيسبولالياباني.team_namemarketplace_idATVPDKIKX0DERlanguage_tagen_US2.value">'Dropdown Lists'!$CD$4:$CD$16</definedName>
    <definedName name="STORAGE_BAGleague_name.value.Japońskibaseball.team_namemarketplace_idATVPDKIKX0DERlanguage_tagen_US2.value">'Dropdown Lists'!$CD$4:$CD$16</definedName>
    <definedName name="STORAGE_BAGleague_name.value.Beiseboljaponês.team_namemarketplace_idATVPDKIKX0DERlanguage_tagen_US2.value">'Dropdown Lists'!$CD$4:$CD$16</definedName>
    <definedName name="STORAGE_BAGleague_name.value.イギリスサッカー.team_namemarketplace_idATVPDKIKX0DERlanguage_tagen_US2.value">'Dropdown Lists'!$CE$4:$CE$52</definedName>
    <definedName name="STORAGE_BAGleague_name.value.EnglishFootball.team_namemarketplace_idATVPDKIKX0DERlanguage_tagen_US2.value">'Dropdown Lists'!$CE$4:$CE$52</definedName>
    <definedName name="STORAGE_BAGleague_name.value.Engelsvoetbal.team_namemarketplace_idATVPDKIKX0DERlanguage_tagen_US2.value">'Dropdown Lists'!$CE$4:$CE$52</definedName>
    <definedName name="STORAGE_BAGleague_name.value.Footballbritannique.team_namemarketplace_idATVPDKIKX0DERlanguage_tagen_US2.value">'Dropdown Lists'!$CE$4:$CE$52</definedName>
    <definedName name="STORAGE_BAGleague_name.value.كرةالقدمالإنجليزية.team_namemarketplace_idATVPDKIKX0DERlanguage_tagen_US2.value">'Dropdown Lists'!$CE$4:$CE$52</definedName>
    <definedName name="STORAGE_BAGleague_name.value.Angielskapiłkanożna.team_namemarketplace_idATVPDKIKX0DERlanguage_tagen_US2.value">'Dropdown Lists'!$CE$4:$CE$52</definedName>
    <definedName name="STORAGE_BAGleague_name.value.english_football.team_namemarketplace_idATVPDKIKX0DERlanguage_tagen_US2.value">'Dropdown Lists'!$CE$4:$CE$52</definedName>
    <definedName name="STORAGE_BAGleague_name.value.EnglishSoccer.team_namemarketplace_idATVPDKIKX0DERlanguage_tagen_US2.value">'Dropdown Lists'!$CE$4:$CE$52</definedName>
    <definedName name="STORAGE_BAGleague_name.value.BritishFootball.team_namemarketplace_idATVPDKIKX0DERlanguage_tagen_US2.value">'Dropdown Lists'!$CE$4:$CE$52</definedName>
    <definedName name="STORAGE_BAGleague_name.value.Calcioinglese.team_namemarketplace_idATVPDKIKX0DERlanguage_tagen_US2.value">'Dropdown Lists'!$CE$4:$CE$52</definedName>
    <definedName name="STORAGE_BAGleague_name.value.Futebolinglês.team_namemarketplace_idATVPDKIKX0DERlanguage_tagen_US2.value">'Dropdown Lists'!$CE$4:$CE$52</definedName>
    <definedName name="STORAGE_BAGleague_name.value.Engelskfotboll.team_namemarketplace_idATVPDKIKX0DERlanguage_tagen_US2.value">'Dropdown Lists'!$CE$4:$CE$52</definedName>
    <definedName name="STORAGE_BAGleague_name.value.EnglischerFußball.team_namemarketplace_idATVPDKIKX0DERlanguage_tagen_US2.value">'Dropdown Lists'!$CE$4:$CE$52</definedName>
    <definedName name="STORAGE_BAGleague_name.value.Fútbolinglés.team_namemarketplace_idATVPDKIKX0DERlanguage_tagen_US2.value">'Dropdown Lists'!$CE$4:$CE$52</definedName>
    <definedName name="STORAGE_BAGleague_name.value.الاتحادالدوليللمصارعة.team_namemarketplace_idATVPDKIKX0DERlanguage_tagen_US2.value">'Dropdown Lists'!$CF$4</definedName>
    <definedName name="STORAGE_BAGleague_name.value.WUSA.team_namemarketplace_idATVPDKIKX0DERlanguage_tagen_US2.value">'Dropdown Lists'!$CF$4</definedName>
    <definedName name="STORAGE_BAGleague_name.value.PremièreLiguecanadienne.team_namemarketplace_idATVPDKIKX0DERlanguage_tagen_US2.value">'Dropdown Lists'!$CG$4:$CG$12</definedName>
    <definedName name="STORAGE_BAGleague_name.value.Kanadensiskpremiärliga.team_namemarketplace_idATVPDKIKX0DERlanguage_tagen_US2.value">'Dropdown Lists'!$CG$4:$CG$12</definedName>
    <definedName name="STORAGE_BAGleague_name.value.CanadianPremierLeague.team_namemarketplace_idATVPDKIKX0DERlanguage_tagen_US2.value">'Dropdown Lists'!$CG$4:$CG$12</definedName>
    <definedName name="STORAGE_BAGleague_name.value.LigaPremierCanadense.team_namemarketplace_idATVPDKIKX0DERlanguage_tagen_US2.value">'Dropdown Lists'!$CG$4:$CG$12</definedName>
    <definedName name="STORAGE_BAGleague_name.value.canadian_premier_league.team_namemarketplace_idATVPDKIKX0DERlanguage_tagen_US2.value">'Dropdown Lists'!$CG$4:$CG$12</definedName>
    <definedName name="STORAGE_BAGleague_name.value.PremiereLeaguecanadiense.team_namemarketplace_idATVPDKIKX0DERlanguage_tagen_US2.value">'Dropdown Lists'!$CG$4:$CG$12</definedName>
    <definedName name="STORAGE_BAGleague_name.value.LigaPremiercanadiense.team_namemarketplace_idATVPDKIKX0DERlanguage_tagen_US2.value">'Dropdown Lists'!$CG$4:$CG$12</definedName>
    <definedName name="STORAGE_BAGleague_name.value.PremierLeagueKanada.team_namemarketplace_idATVPDKIKX0DERlanguage_tagen_US2.value">'Dropdown Lists'!$CG$4:$CG$12</definedName>
    <definedName name="STORAGE_BAGleague_name.value.CanadianPremiereLeague.team_namemarketplace_idATVPDKIKX0DERlanguage_tagen_US2.value">'Dropdown Lists'!$CG$4:$CG$12</definedName>
    <definedName name="STORAGE_BAGleague_name.value.الدوريالكنديالممتاز.team_namemarketplace_idATVPDKIKX0DERlanguage_tagen_US2.value">'Dropdown Lists'!$CG$4:$CG$12</definedName>
    <definedName name="STORAGE_BAGleague_name.value.カナダプレミアリーグ.team_namemarketplace_idATVPDKIKX0DERlanguage_tagen_US2.value">'Dropdown Lists'!$CG$4:$CG$12</definedName>
    <definedName name="STORAGE_BAGleague_name.value.KanadyjskaPremiereLeague.team_namemarketplace_idATVPDKIKX0DERlanguage_tagen_US2.value">'Dropdown Lists'!$CG$4:$CG$12</definedName>
    <definedName name="STORAGE_BAGleague_name.value.Fútbolespañol.team_namemarketplace_idATVPDKIKX0DERlanguage_tagen_US2.value">'Dropdown Lists'!$CH$4:$CH$47</definedName>
    <definedName name="STORAGE_BAGleague_name.value.SpanishFootball.team_namemarketplace_idATVPDKIKX0DERlanguage_tagen_US2.value">'Dropdown Lists'!$CH$4:$CH$47</definedName>
    <definedName name="STORAGE_BAGleague_name.value.كرةالقدمالاسبانية.team_namemarketplace_idATVPDKIKX0DERlanguage_tagen_US2.value">'Dropdown Lists'!$CH$4:$CH$47</definedName>
    <definedName name="STORAGE_BAGleague_name.value.Calciospagnolo.team_namemarketplace_idATVPDKIKX0DERlanguage_tagen_US2.value">'Dropdown Lists'!$CH$4:$CH$47</definedName>
    <definedName name="STORAGE_BAGleague_name.value.Futebolespanhol.team_namemarketplace_idATVPDKIKX0DERlanguage_tagen_US2.value">'Dropdown Lists'!$CH$4:$CH$47</definedName>
    <definedName name="STORAGE_BAGleague_name.value.Footballespagnol.team_namemarketplace_idATVPDKIKX0DERlanguage_tagen_US2.value">'Dropdown Lists'!$CH$4:$CH$47</definedName>
    <definedName name="STORAGE_BAGleague_name.value.spanish_football.team_namemarketplace_idATVPDKIKX0DERlanguage_tagen_US2.value">'Dropdown Lists'!$CH$4:$CH$47</definedName>
    <definedName name="STORAGE_BAGleague_name.value.Hiszpańskapiłkanożna.team_namemarketplace_idATVPDKIKX0DERlanguage_tagen_US2.value">'Dropdown Lists'!$CH$4:$CH$47</definedName>
    <definedName name="STORAGE_BAGleague_name.value.SpanishSoccer.team_namemarketplace_idATVPDKIKX0DERlanguage_tagen_US2.value">'Dropdown Lists'!$CH$4:$CH$47</definedName>
    <definedName name="STORAGE_BAGleague_name.value.SpanischerFußball.team_namemarketplace_idATVPDKIKX0DERlanguage_tagen_US2.value">'Dropdown Lists'!$CH$4:$CH$47</definedName>
    <definedName name="STORAGE_BAGleague_name.value.Spaansvoetbal.team_namemarketplace_idATVPDKIKX0DERlanguage_tagen_US2.value">'Dropdown Lists'!$CH$4:$CH$47</definedName>
    <definedName name="STORAGE_BAGleague_name.value.Spanskfotboll.team_namemarketplace_idATVPDKIKX0DERlanguage_tagen_US2.value">'Dropdown Lists'!$CH$4:$CH$47</definedName>
    <definedName name="STORAGE_BAGleague_name.value.スペインサッカー.team_namemarketplace_idATVPDKIKX0DERlanguage_tagen_US2.value">'Dropdown Lists'!$CH$4:$CH$47</definedName>
    <definedName name="STORAGE_BAGleague_name.value.CanadianFootballLeague.team_namemarketplace_idATVPDKIKX0DERlanguage_tagen_US2.value">'Dropdown Lists'!$CI$4:$CI$12</definedName>
    <definedName name="STORAGE_BAGleague_name.value.LigaCanadensedeFutebol.team_namemarketplace_idATVPDKIKX0DERlanguage_tagen_US2.value">'Dropdown Lists'!$CI$4:$CI$12</definedName>
    <definedName name="STORAGE_BAGleague_name.value.KanadyjskaLigaPiłkarska.team_namemarketplace_idATVPDKIKX0DERlanguage_tagen_US2.value">'Dropdown Lists'!$CI$4:$CI$12</definedName>
    <definedName name="STORAGE_BAGleague_name.value.canadian_football_league.team_namemarketplace_idATVPDKIKX0DERlanguage_tagen_US2.value">'Dropdown Lists'!$CI$4:$CI$12</definedName>
    <definedName name="STORAGE_BAGleague_name.value.Liguecanadiennedefootball.team_namemarketplace_idATVPDKIKX0DERlanguage_tagen_US2.value">'Dropdown Lists'!$CI$4:$CI$12</definedName>
    <definedName name="STORAGE_BAGleague_name.value.Kanadensiskfotbollsliga.team_namemarketplace_idATVPDKIKX0DERlanguage_tagen_US2.value">'Dropdown Lists'!$CI$4:$CI$12</definedName>
    <definedName name="STORAGE_BAGleague_name.value.الدوريالكنديلكرةالقدم.team_namemarketplace_idATVPDKIKX0DERlanguage_tagen_US2.value">'Dropdown Lists'!$CI$4:$CI$12</definedName>
    <definedName name="STORAGE_BAGleague_name.value.KanadischeFußballliga.team_namemarketplace_idATVPDKIKX0DERlanguage_tagen_US2.value">'Dropdown Lists'!$CI$4:$CI$12</definedName>
    <definedName name="STORAGE_BAGleague_name.value.カナディアンフットボールリーグ.team_namemarketplace_idATVPDKIKX0DERlanguage_tagen_US2.value">'Dropdown Lists'!$CI$4:$CI$12</definedName>
    <definedName name="STORAGE_BAGleague_name.value.Ligadefútbolcanadiense.team_namemarketplace_idATVPDKIKX0DERlanguage_tagen_US2.value">'Dropdown Lists'!$CI$4:$CI$12</definedName>
    <definedName name="STORAGE_BAGleague_name.value.دوريكرةالسلةالأميركيللمحترفين.team_namemarketplace_idATVPDKIKX0DERlanguage_tagen_US2.value">'Dropdown Lists'!$CJ$4:$CJ$48</definedName>
    <definedName name="STORAGE_BAGleague_name.value.nba.team_namemarketplace_idATVPDKIKX0DERlanguage_tagen_US2.value">'Dropdown Lists'!$CJ$4:$CJ$48</definedName>
    <definedName name="STORAGE_BAGleague_name.value.MinorLeagueHonkbal.team_namemarketplace_idATVPDKIKX0DERlanguage_tagen_US2.value">'Dropdown Lists'!$CK$4:$CK$164</definedName>
    <definedName name="STORAGE_BAGleague_name.value.minor_league_baseball.team_namemarketplace_idATVPDKIKX0DERlanguage_tagen_US2.value">'Dropdown Lists'!$CK$4:$CK$164</definedName>
    <definedName name="STORAGE_BAGleague_name.value.Béisboldeligasmenores.team_namemarketplace_idATVPDKIKX0DERlanguage_tagen_US2.value">'Dropdown Lists'!$CK$4:$CK$164</definedName>
    <definedName name="STORAGE_BAGleague_name.value.MinorLeagueBaseball.team_namemarketplace_idATVPDKIKX0DERlanguage_tagen_US2.value">'Dropdown Lists'!$CK$4:$CK$164</definedName>
    <definedName name="STORAGE_BAGleague_name.value.LigaMenordeBeisebol.team_namemarketplace_idATVPDKIKX0DERlanguage_tagen_US2.value">'Dropdown Lists'!$CK$4:$CK$164</definedName>
    <definedName name="STORAGE_BAGleague_name.value.Liguemineuredebaseball.team_namemarketplace_idATVPDKIKX0DERlanguage_tagen_US2.value">'Dropdown Lists'!$CK$4:$CK$164</definedName>
    <definedName name="STORAGE_BAGleague_name.value.アメリカマイナーリーグ.team_namemarketplace_idATVPDKIKX0DERlanguage_tagen_US2.value">'Dropdown Lists'!$CK$4:$CK$164</definedName>
    <definedName name="STORAGE_BAGleague_name.value.دوريالبيسبولالمصغر.team_namemarketplace_idATVPDKIKX0DERlanguage_tagen_US2.value">'Dropdown Lists'!$CK$4:$CK$164</definedName>
    <definedName name="STORAGE_BAGleague_name.value.دوريالهوكيالوطني.team_namemarketplace_idATVPDKIKX0DERlanguage_tagen_US2.value">'Dropdown Lists'!$CL$4:$CL$53</definedName>
    <definedName name="STORAGE_BAGleague_name.value.nhl.team_namemarketplace_idATVPDKIKX0DERlanguage_tagen_US2.value">'Dropdown Lists'!$CL$4:$CL$53</definedName>
    <definedName name="STORAGE_BAGleague_name.value.Liguenationaledehockey.team_namemarketplace_idATVPDKIKX0DERlanguage_tagen_US2.value">'Dropdown Lists'!$CL$4:$CL$53</definedName>
    <definedName name="STORAGE_BAGleague_name.value.EuropeanBasketball.team_namemarketplace_idATVPDKIKX0DERlanguage_tagen_US2.value">'Dropdown Lists'!$CM$4:$CM$21</definedName>
    <definedName name="STORAGE_BAGleague_name.value.Europeesbasketbal.team_namemarketplace_idATVPDKIKX0DERlanguage_tagen_US2.value">'Dropdown Lists'!$CM$4:$CM$21</definedName>
    <definedName name="STORAGE_BAGleague_name.value.كرةالسلةالأوروبية.team_namemarketplace_idATVPDKIKX0DERlanguage_tagen_US2.value">'Dropdown Lists'!$CM$4:$CM$21</definedName>
    <definedName name="STORAGE_BAGleague_name.value.european_basketball.team_namemarketplace_idATVPDKIKX0DERlanguage_tagen_US2.value">'Dropdown Lists'!$CM$4:$CM$21</definedName>
    <definedName name="STORAGE_BAGleague_name.value.Baloncestoeuropeo.team_namemarketplace_idATVPDKIKX0DERlanguage_tagen_US2.value">'Dropdown Lists'!$CM$4:$CM$21</definedName>
    <definedName name="STORAGE_BAGleague_name.value.Europeiskbasket.team_namemarketplace_idATVPDKIKX0DERlanguage_tagen_US2.value">'Dropdown Lists'!$CM$4:$CM$21</definedName>
    <definedName name="STORAGE_BAGleague_name.value.Legaeuropeadipallacanestro.team_namemarketplace_idATVPDKIKX0DERlanguage_tagen_US2.value">'Dropdown Lists'!$CM$4:$CM$21</definedName>
    <definedName name="STORAGE_BAGleague_name.value.バスケットボールユーロリーグ.team_namemarketplace_idATVPDKIKX0DERlanguage_tagen_US2.value">'Dropdown Lists'!$CM$4:$CM$21</definedName>
    <definedName name="STORAGE_BAGleague_name.value.Basqueteeuropeu.team_namemarketplace_idATVPDKIKX0DERlanguage_tagen_US2.value">'Dropdown Lists'!$CM$4:$CM$21</definedName>
    <definedName name="STORAGE_BAGleague_name.value.Europejskakoszykówka.team_namemarketplace_idATVPDKIKX0DERlanguage_tagen_US2.value">'Dropdown Lists'!$CM$4:$CM$21</definedName>
    <definedName name="STORAGE_BAGleague_name.value.Basketballeuropéen.team_namemarketplace_idATVPDKIKX0DERlanguage_tagen_US2.value">'Dropdown Lists'!$CM$4:$CM$21</definedName>
    <definedName name="STORAGE_BAGleague_name.value.EuropäischerBasketball.team_namemarketplace_idATVPDKIKX0DERlanguage_tagen_US2.value">'Dropdown Lists'!$CM$4:$CM$21</definedName>
    <definedName name="STORAGE_BAGleague_name.value.LigaPremierdeBadminton.team_namemarketplace_idATVPDKIKX0DERlanguage_tagen_US2.value">'Dropdown Lists'!$CN$4:$CN$10</definedName>
    <definedName name="STORAGE_BAGleague_name.value.インドバドミントンリーグ.team_namemarketplace_idATVPDKIKX0DERlanguage_tagen_US2.value">'Dropdown Lists'!$CN$4:$CN$10</definedName>
    <definedName name="STORAGE_BAGleague_name.value.PremierBadmintonLeague.team_namemarketplace_idATVPDKIKX0DERlanguage_tagen_US2.value">'Dropdown Lists'!$CN$4:$CN$10</definedName>
    <definedName name="STORAGE_BAGleague_name.value.premier_badminton_league.team_namemarketplace_idATVPDKIKX0DERlanguage_tagen_US2.value">'Dropdown Lists'!$CN$4:$CN$10</definedName>
    <definedName name="STORAGE_BAGleague_name.value.LigaPremierdeBádminton.team_namemarketplace_idATVPDKIKX0DERlanguage_tagen_US2.value">'Dropdown Lists'!$CN$4:$CN$10</definedName>
    <definedName name="STORAGE_BAGleague_name.value.PremierBadmintonLigan.team_namemarketplace_idATVPDKIKX0DERlanguage_tagen_US2.value">'Dropdown Lists'!$CN$4:$CN$10</definedName>
    <definedName name="STORAGE_BAGleague_name.value.الدوريالممتازلكرةالريشة.team_namemarketplace_idATVPDKIKX0DERlanguage_tagen_US2.value">'Dropdown Lists'!$CN$4:$CN$10</definedName>
    <definedName name="STORAGE_BAGleague_name.value.Otrosequiposdefútbol.team_namemarketplace_idATVPDKIKX0DERlanguage_tagen_US2.value">'Dropdown Lists'!$CO$4:$CO$14</definedName>
    <definedName name="STORAGE_BAGleague_name.value.OtherSoccerLeagues.team_namemarketplace_idATVPDKIKX0DERlanguage_tagen_US2.value">'Dropdown Lists'!$CO$4:$CO$14</definedName>
    <definedName name="STORAGE_BAGleague_name.value.other_football_leagues.team_namemarketplace_idATVPDKIKX0DERlanguage_tagen_US2.value">'Dropdown Lists'!$CO$4:$CO$14</definedName>
    <definedName name="STORAGE_BAGleague_name.value.サッカーリーグその他.team_namemarketplace_idATVPDKIKX0DERlanguage_tagen_US2.value">'Dropdown Lists'!$CO$4:$CO$14</definedName>
    <definedName name="STORAGE_BAGleague_name.value.Otrasligasdefútbol.team_namemarketplace_idATVPDKIKX0DERlanguage_tagen_US2.value">'Dropdown Lists'!$CO$4:$CO$14</definedName>
    <definedName name="STORAGE_BAGleague_name.value.Inneligipiłkarskie.team_namemarketplace_idATVPDKIKX0DERlanguage_tagen_US2.value">'Dropdown Lists'!$CO$4:$CO$14</definedName>
    <definedName name="STORAGE_BAGleague_name.value.Anderevoetbalcompetities.team_namemarketplace_idATVPDKIKX0DERlanguage_tagen_US2.value">'Dropdown Lists'!$CO$4:$CO$14</definedName>
    <definedName name="STORAGE_BAGleague_name.value.Autreséquipesdefootball.team_namemarketplace_idATVPDKIKX0DERlanguage_tagen_US2.value">'Dropdown Lists'!$CO$4:$CO$14</definedName>
    <definedName name="STORAGE_BAGleague_name.value.MehrFußballmannschaften.team_namemarketplace_idATVPDKIKX0DERlanguage_tagen_US2.value">'Dropdown Lists'!$CO$4:$CO$14</definedName>
    <definedName name="STORAGE_BAGleague_name.value.MoreFootballLeagues.team_namemarketplace_idATVPDKIKX0DERlanguage_tagen_US2.value">'Dropdown Lists'!$CO$4:$CO$14</definedName>
    <definedName name="STORAGE_BAGleague_name.value.Outrasligasdefutebol.team_namemarketplace_idATVPDKIKX0DERlanguage_tagen_US2.value">'Dropdown Lists'!$CO$4:$CO$14</definedName>
    <definedName name="STORAGE_BAGleague_name.value.بطولاتكرةالقدمالأخرى.team_namemarketplace_idATVPDKIKX0DERlanguage_tagen_US2.value">'Dropdown Lists'!$CO$4:$CO$14</definedName>
    <definedName name="STORAGE_BAGleague_name.value.Altresquadredicalcio.team_namemarketplace_idATVPDKIKX0DERlanguage_tagen_US2.value">'Dropdown Lists'!$CO$4:$CO$14</definedName>
    <definedName name="STORAGE_BAGleague_name.value.Andrafotbollsligor.team_namemarketplace_idATVPDKIKX0DERlanguage_tagen_US2.value">'Dropdown Lists'!$CO$4:$CO$14</definedName>
    <definedName name="STORAGE_BAGleague_name.value.ポルトガルサッカー.team_namemarketplace_idATVPDKIKX0DERlanguage_tagen_US2.value">'Dropdown Lists'!$CP$4:$CP$27</definedName>
    <definedName name="STORAGE_BAGleague_name.value.PortugueseFootball.team_namemarketplace_idATVPDKIKX0DERlanguage_tagen_US2.value">'Dropdown Lists'!$CP$4:$CP$27</definedName>
    <definedName name="STORAGE_BAGleague_name.value.Futebolportuguês.team_namemarketplace_idATVPDKIKX0DERlanguage_tagen_US2.value">'Dropdown Lists'!$CP$4:$CP$27</definedName>
    <definedName name="STORAGE_BAGleague_name.value.Fútbolportugués.team_namemarketplace_idATVPDKIKX0DERlanguage_tagen_US2.value">'Dropdown Lists'!$CP$4:$CP$27</definedName>
    <definedName name="STORAGE_BAGleague_name.value.Footballportugais.team_namemarketplace_idATVPDKIKX0DERlanguage_tagen_US2.value">'Dropdown Lists'!$CP$4:$CP$27</definedName>
    <definedName name="STORAGE_BAGleague_name.value.Portugeesvoetbal.team_namemarketplace_idATVPDKIKX0DERlanguage_tagen_US2.value">'Dropdown Lists'!$CP$4:$CP$27</definedName>
    <definedName name="STORAGE_BAGleague_name.value.PortugiesischerFußball.team_namemarketplace_idATVPDKIKX0DERlanguage_tagen_US2.value">'Dropdown Lists'!$CP$4:$CP$27</definedName>
    <definedName name="STORAGE_BAGleague_name.value.portuguese_football.team_namemarketplace_idATVPDKIKX0DERlanguage_tagen_US2.value">'Dropdown Lists'!$CP$4:$CP$27</definedName>
    <definedName name="STORAGE_BAGleague_name.value.Portugisiskfotboll.team_namemarketplace_idATVPDKIKX0DERlanguage_tagen_US2.value">'Dropdown Lists'!$CP$4:$CP$27</definedName>
    <definedName name="STORAGE_BAGleague_name.value.PortugueseSoccer.team_namemarketplace_idATVPDKIKX0DERlanguage_tagen_US2.value">'Dropdown Lists'!$CP$4:$CP$27</definedName>
    <definedName name="STORAGE_BAGleague_name.value.Portugalskapiłkanożna.team_namemarketplace_idATVPDKIKX0DERlanguage_tagen_US2.value">'Dropdown Lists'!$CP$4:$CP$27</definedName>
    <definedName name="STORAGE_BAGleague_name.value.كرةالقدمالبرتغالية.team_namemarketplace_idATVPDKIKX0DERlanguage_tagen_US2.value">'Dropdown Lists'!$CP$4:$CP$27</definedName>
    <definedName name="STORAGE_BAGleague_name.value.Campionatodicalcioportoghese.team_namemarketplace_idATVPDKIKX0DERlanguage_tagen_US2.value">'Dropdown Lists'!$CP$4:$CP$27</definedName>
    <definedName name="STORAGE_BAGleague_name.value.الدوريالأمريكيلكرةالقدم.team_namemarketplace_idATVPDKIKX0DERlanguage_tagen_US2.value">'Dropdown Lists'!$CQ$4:$CQ$32</definedName>
    <definedName name="STORAGE_BAGleague_name.value.mls.team_namemarketplace_idATVPDKIKX0DERlanguage_tagen_US2.value">'Dropdown Lists'!$CQ$4:$CQ$32</definedName>
    <definedName name="STORAGE_BAGleague_name.value.ncaa.team_namemarketplace_idATVPDKIKX0DERlanguage_tagen_US2.value">'Dropdown Lists'!$CR$4:$CR$382</definedName>
    <definedName name="STORAGE_BAGleague_name.value.دوريالجامعاتالأمريكيةلكرةالسلة.team_namemarketplace_idATVPDKIKX0DERlanguage_tagen_US2.value">'Dropdown Lists'!$CR$4:$CR$382</definedName>
    <definedName name="STORAGE_BAGleague_name.value.Campionatomondialedicalcio.team_namemarketplace_idATVPDKIKX0DERlanguage_tagen_US2.value">'Dropdown Lists'!$CS$4:$CS$63</definedName>
    <definedName name="STORAGE_BAGleague_name.value.WorldCupFootball.team_namemarketplace_idATVPDKIKX0DERlanguage_tagen_US2.value">'Dropdown Lists'!$CS$4:$CS$63</definedName>
    <definedName name="STORAGE_BAGleague_name.value.Wereldkampioenschapvoetbal.team_namemarketplace_idATVPDKIKX0DERlanguage_tagen_US2.value">'Dropdown Lists'!$CS$4:$CS$63</definedName>
    <definedName name="STORAGE_BAGleague_name.value.CopadoMundodeFutebol.team_namemarketplace_idATVPDKIKX0DERlanguage_tagen_US2.value">'Dropdown Lists'!$CS$4:$CS$63</definedName>
    <definedName name="STORAGE_BAGleague_name.value.WorldCupSoccer.team_namemarketplace_idATVPDKIKX0DERlanguage_tagen_US2.value">'Dropdown Lists'!$CS$4:$CS$63</definedName>
    <definedName name="STORAGE_BAGleague_name.value.MistrzostwaŚwiatawPiłceNożnej.team_namemarketplace_idATVPDKIKX0DERlanguage_tagen_US2.value">'Dropdown Lists'!$CS$4:$CS$63</definedName>
    <definedName name="STORAGE_BAGleague_name.value.VMfotboll.team_namemarketplace_idATVPDKIKX0DERlanguage_tagen_US2.value">'Dropdown Lists'!$CS$4:$CS$63</definedName>
    <definedName name="STORAGE_BAGleague_name.value.FútbolCopadelMundo.team_namemarketplace_idATVPDKIKX0DERlanguage_tagen_US2.value">'Dropdown Lists'!$CS$4:$CS$63</definedName>
    <definedName name="STORAGE_BAGleague_name.value.Fußballweltmeisterschaft.team_namemarketplace_idATVPDKIKX0DERlanguage_tagen_US2.value">'Dropdown Lists'!$CS$4:$CS$63</definedName>
    <definedName name="STORAGE_BAGleague_name.value.كأسالعالملكرةالقدم.team_namemarketplace_idATVPDKIKX0DERlanguage_tagen_US2.value">'Dropdown Lists'!$CS$4:$CS$63</definedName>
    <definedName name="STORAGE_BAGleague_name.value.FIFAワールドカップ.team_namemarketplace_idATVPDKIKX0DERlanguage_tagen_US2.value">'Dropdown Lists'!$CS$4:$CS$63</definedName>
    <definedName name="STORAGE_BAGleague_name.value.Coupedumondedefootball.team_namemarketplace_idATVPDKIKX0DERlanguage_tagen_US2.value">'Dropdown Lists'!$CS$4:$CS$63</definedName>
    <definedName name="STORAGE_BAGleague_name.value.Copamundialdefútbol.team_namemarketplace_idATVPDKIKX0DERlanguage_tagen_US2.value">'Dropdown Lists'!$CS$4:$CS$63</definedName>
    <definedName name="STORAGE_BAGleague_name.value.world_cup_football.team_namemarketplace_idATVPDKIKX0DERlanguage_tagen_US2.value">'Dropdown Lists'!$CS$4:$CS$63</definedName>
    <definedName name="STORAGE_BAGleague_name.value.IndiskaSoccerligan.team_namemarketplace_idATVPDKIKX0DERlanguage_tagen_US2.value">'Dropdown Lists'!$CT$4:$CT$13</definedName>
    <definedName name="STORAGE_BAGleague_name.value.IndianSoccerLeague.team_namemarketplace_idATVPDKIKX0DERlanguage_tagen_US2.value">'Dropdown Lists'!$CT$4:$CT$13</definedName>
    <definedName name="STORAGE_BAGleague_name.value.IndianSuperLeague.team_namemarketplace_idATVPDKIKX0DERlanguage_tagen_US2.value">'Dropdown Lists'!$CT$4:$CT$13</definedName>
    <definedName name="STORAGE_BAGleague_name.value.IndyjskaSoccerLeague.team_namemarketplace_idATVPDKIKX0DERlanguage_tagen_US2.value">'Dropdown Lists'!$CT$4:$CT$13</definedName>
    <definedName name="STORAGE_BAGleague_name.value.IndischeFußballliga.team_namemarketplace_idATVPDKIKX0DERlanguage_tagen_US2.value">'Dropdown Lists'!$CT$4:$CT$13</definedName>
    <definedName name="STORAGE_BAGleague_name.value.インドサッカーリーグ.team_namemarketplace_idATVPDKIKX0DERlanguage_tagen_US2.value">'Dropdown Lists'!$CT$4:$CT$13</definedName>
    <definedName name="STORAGE_BAGleague_name.value.LigadefútboldelaIndia.team_namemarketplace_idATVPDKIKX0DERlanguage_tagen_US2.value">'Dropdown Lists'!$CT$4:$CT$13</definedName>
    <definedName name="STORAGE_BAGleague_name.value.Ligadefútbolindia.team_namemarketplace_idATVPDKIKX0DERlanguage_tagen_US2.value">'Dropdown Lists'!$CT$4:$CT$13</definedName>
    <definedName name="STORAGE_BAGleague_name.value.indian_soccer_league.team_namemarketplace_idATVPDKIKX0DERlanguage_tagen_US2.value">'Dropdown Lists'!$CT$4:$CT$13</definedName>
    <definedName name="STORAGE_BAGleague_name.value.دوريكرةالقدمالهندي.team_namemarketplace_idATVPDKIKX0DERlanguage_tagen_US2.value">'Dropdown Lists'!$CT$4:$CT$13</definedName>
    <definedName name="STORAGE_BAGleague_name.value.LigaIndianadeFutebol.team_namemarketplace_idATVPDKIKX0DERlanguage_tagen_US2.value">'Dropdown Lists'!$CT$4:$CT$13</definedName>
    <definedName name="STORAGE_BAGleague_name.value.Ligueindiennedefootball.team_namemarketplace_idATVPDKIKX0DERlanguage_tagen_US2.value">'Dropdown Lists'!$CT$4:$CT$13</definedName>
    <definedName name="STORAGE_BAGleague_name.value.Equipesnationalesdefootball.team_namemarketplace_idATVPDKIKX0DERlanguage_tagen_US2.value">'Dropdown Lists'!$CU$4:$CU$210</definedName>
    <definedName name="STORAGE_BAGleague_name.value.代表チーム.team_namemarketplace_idATVPDKIKX0DERlanguage_tagen_US2.value">'Dropdown Lists'!$CU$4:$CU$210</definedName>
    <definedName name="STORAGE_BAGleague_name.value.NationalTeams.team_namemarketplace_idATVPDKIKX0DERlanguage_tagen_US2.value">'Dropdown Lists'!$CU$4:$CU$210</definedName>
    <definedName name="STORAGE_BAGleague_name.value.Seleccionesnacionales.team_namemarketplace_idATVPDKIKX0DERlanguage_tagen_US2.value">'Dropdown Lists'!$CU$4:$CU$210</definedName>
    <definedName name="STORAGE_BAGleague_name.value.Landslag.team_namemarketplace_idATVPDKIKX0DERlanguage_tagen_US2.value">'Dropdown Lists'!$CU$4:$CU$210</definedName>
    <definedName name="STORAGE_BAGleague_name.value.Nationaleteams.team_namemarketplace_idATVPDKIKX0DERlanguage_tagen_US2.value">'Dropdown Lists'!$CU$4:$CU$210</definedName>
    <definedName name="STORAGE_BAGleague_name.value.SquadreNazionali.team_namemarketplace_idATVPDKIKX0DERlanguage_tagen_US2.value">'Dropdown Lists'!$CU$4:$CU$210</definedName>
    <definedName name="STORAGE_BAGleague_name.value.national_teams.team_namemarketplace_idATVPDKIKX0DERlanguage_tagen_US2.value">'Dropdown Lists'!$CU$4:$CU$210</definedName>
    <definedName name="STORAGE_BAGleague_name.value.NationaleFußballmannschaften.team_namemarketplace_idATVPDKIKX0DERlanguage_tagen_US2.value">'Dropdown Lists'!$CU$4:$CU$210</definedName>
    <definedName name="STORAGE_BAGleague_name.value.Seleccionesdefútbol.team_namemarketplace_idATVPDKIKX0DERlanguage_tagen_US2.value">'Dropdown Lists'!$CU$4:$CU$210</definedName>
    <definedName name="STORAGE_BAGleague_name.value.SeleçõesNacionais.team_namemarketplace_idATVPDKIKX0DERlanguage_tagen_US2.value">'Dropdown Lists'!$CU$4:$CU$210</definedName>
    <definedName name="STORAGE_BAGleague_name.value.Drużynynarodowe.team_namemarketplace_idATVPDKIKX0DERlanguage_tagen_US2.value">'Dropdown Lists'!$CU$4:$CU$210</definedName>
    <definedName name="STORAGE_BAGleague_name.value.المنتخباتالوطنية.team_namemarketplace_idATVPDKIKX0DERlanguage_tagen_US2.value">'Dropdown Lists'!$CU$4:$CU$210</definedName>
    <definedName name="STORAGE_BAGleague_name.value.メキシコサッカー連盟.team_namemarketplace_idATVPDKIKX0DERlanguage_tagen_US2.value">'Dropdown Lists'!$CV$4:$CV$16</definedName>
    <definedName name="STORAGE_BAGleague_name.value.MexicanFootballFederation.team_namemarketplace_idATVPDKIKX0DERlanguage_tagen_US2.value">'Dropdown Lists'!$CV$4:$CV$16</definedName>
    <definedName name="STORAGE_BAGleague_name.value.FederaçãoMexicanadeFutebol.team_namemarketplace_idATVPDKIKX0DERlanguage_tagen_US2.value">'Dropdown Lists'!$CV$4:$CV$16</definedName>
    <definedName name="STORAGE_BAGleague_name.value.MexicaanseVerenigingVanDeVoetbalbond.team_namemarketplace_idATVPDKIKX0DERlanguage_tagen_US2.value">'Dropdown Lists'!$CV$4:$CV$16</definedName>
    <definedName name="STORAGE_BAGleague_name.value.FederazionecalcisticadelMessico.team_namemarketplace_idATVPDKIKX0DERlanguage_tagen_US2.value">'Dropdown Lists'!$CV$4:$CV$16</definedName>
    <definedName name="STORAGE_BAGleague_name.value.FederaciónMexicanaDeFútbolAsociación.team_namemarketplace_idATVPDKIKX0DERlanguage_tagen_US2.value">'Dropdown Lists'!$CV$4:$CV$16</definedName>
    <definedName name="STORAGE_BAGleague_name.value.اتحادكرةالقدمالمكسيكي.team_namemarketplace_idATVPDKIKX0DERlanguage_tagen_US2.value">'Dropdown Lists'!$CV$4:$CV$16</definedName>
    <definedName name="STORAGE_BAGleague_name.value.FédérationduMexiquedefootball.team_namemarketplace_idATVPDKIKX0DERlanguage_tagen_US2.value">'Dropdown Lists'!$CV$4:$CV$16</definedName>
    <definedName name="STORAGE_BAGleague_name.value.federacion_mexicana_de_futbol_ascn.team_namemarketplace_idATVPDKIKX0DERlanguage_tagen_US2.value">'Dropdown Lists'!$CV$4:$CV$16</definedName>
    <definedName name="STORAGE_BAGleague_name.value.Footballnéerlandais.team_namemarketplace_idATVPDKIKX0DERlanguage_tagen_US2.value">'Dropdown Lists'!$CW$4:$CW$29</definedName>
    <definedName name="STORAGE_BAGleague_name.value.DutchSoccer.team_namemarketplace_idATVPDKIKX0DERlanguage_tagen_US2.value">'Dropdown Lists'!$CW$4:$CW$29</definedName>
    <definedName name="STORAGE_BAGleague_name.value.Holenderskapiłkanożna.team_namemarketplace_idATVPDKIKX0DERlanguage_tagen_US2.value">'Dropdown Lists'!$CW$4:$CW$29</definedName>
    <definedName name="STORAGE_BAGleague_name.value.كرةالقدمالهولندية.team_namemarketplace_idATVPDKIKX0DERlanguage_tagen_US2.value">'Dropdown Lists'!$CW$4:$CW$29</definedName>
    <definedName name="STORAGE_BAGleague_name.value.Futebolholandês.team_namemarketplace_idATVPDKIKX0DERlanguage_tagen_US2.value">'Dropdown Lists'!$CW$4:$CW$29</definedName>
    <definedName name="STORAGE_BAGleague_name.value.Fútbolholandés.team_namemarketplace_idATVPDKIKX0DERlanguage_tagen_US2.value">'Dropdown Lists'!$CW$4:$CW$29</definedName>
    <definedName name="STORAGE_BAGleague_name.value.dutch_football.team_namemarketplace_idATVPDKIKX0DERlanguage_tagen_US2.value">'Dropdown Lists'!$CW$4:$CW$29</definedName>
    <definedName name="STORAGE_BAGleague_name.value.Nederlandsvoetbal.team_namemarketplace_idATVPDKIKX0DERlanguage_tagen_US2.value">'Dropdown Lists'!$CW$4:$CW$29</definedName>
    <definedName name="STORAGE_BAGleague_name.value.オランダサッカー.team_namemarketplace_idATVPDKIKX0DERlanguage_tagen_US2.value">'Dropdown Lists'!$CW$4:$CW$29</definedName>
    <definedName name="STORAGE_BAGleague_name.value.DutchFootball.team_namemarketplace_idATVPDKIKX0DERlanguage_tagen_US2.value">'Dropdown Lists'!$CW$4:$CW$29</definedName>
    <definedName name="STORAGE_BAGleague_name.value.Holländskfotboll.team_namemarketplace_idATVPDKIKX0DERlanguage_tagen_US2.value">'Dropdown Lists'!$CW$4:$CW$29</definedName>
    <definedName name="STORAGE_BAGleague_name.value.NiederländischerFußball.team_namemarketplace_idATVPDKIKX0DERlanguage_tagen_US2.value">'Dropdown Lists'!$CW$4:$CW$29</definedName>
    <definedName name="STORAGE_BAGleague_name.value.Campionatodicalcioolandese.team_namemarketplace_idATVPDKIKX0DERlanguage_tagen_US2.value">'Dropdown Lists'!$CW$4:$CW$29</definedName>
    <definedName name="STORAGE_BAGleague_name.value.Xspel.team_namemarketplace_idATVPDKIKX0DERlanguage_tagen_US2.value">'Dropdown Lists'!$CX$4</definedName>
    <definedName name="STORAGE_BAGleague_name.value.العاباكس.team_namemarketplace_idATVPDKIKX0DERlanguage_tagen_US2.value">'Dropdown Lists'!$CX$4</definedName>
    <definedName name="STORAGE_BAGleague_name.value.XGames.team_namemarketplace_idATVPDKIKX0DERlanguage_tagen_US2.value">'Dropdown Lists'!$CX$4</definedName>
    <definedName name="STORAGE_BAGleague_name.value.Xゲーム.team_namemarketplace_idATVPDKIKX0DERlanguage_tagen_US2.value">'Dropdown Lists'!$CX$4</definedName>
    <definedName name="STORAGE_BAGleague_name.value.x_games.team_namemarketplace_idATVPDKIKX0DERlanguage_tagen_US2.value">'Dropdown Lists'!$CX$4</definedName>
    <definedName name="STORAGE_BAGleague_name.value.german_football.team_namemarketplace_idATVPDKIKX0DERlanguage_tagen_US2.value">'Dropdown Lists'!$CY$4:$CY$40</definedName>
    <definedName name="STORAGE_BAGleague_name.value.كرةالقدمالألمانية.team_namemarketplace_idATVPDKIKX0DERlanguage_tagen_US2.value">'Dropdown Lists'!$CY$4:$CY$40</definedName>
    <definedName name="STORAGE_BAGleague_name.value.Tyskfotboll.team_namemarketplace_idATVPDKIKX0DERlanguage_tagen_US2.value">'Dropdown Lists'!$CY$4:$CY$40</definedName>
    <definedName name="STORAGE_BAGleague_name.value.DeutscherFußball.team_namemarketplace_idATVPDKIKX0DERlanguage_tagen_US2.value">'Dropdown Lists'!$CY$4:$CY$40</definedName>
    <definedName name="STORAGE_BAGleague_name.value.Fútbolalemán.team_namemarketplace_idATVPDKIKX0DERlanguage_tagen_US2.value">'Dropdown Lists'!$CY$4:$CY$40</definedName>
    <definedName name="STORAGE_BAGleague_name.value.Niemieckapiłkanożna.team_namemarketplace_idATVPDKIKX0DERlanguage_tagen_US2.value">'Dropdown Lists'!$CY$4:$CY$40</definedName>
    <definedName name="STORAGE_BAGleague_name.value.Calciotedesco.team_namemarketplace_idATVPDKIKX0DERlanguage_tagen_US2.value">'Dropdown Lists'!$CY$4:$CY$40</definedName>
    <definedName name="STORAGE_BAGleague_name.value.GermanSoccer.team_namemarketplace_idATVPDKIKX0DERlanguage_tagen_US2.value">'Dropdown Lists'!$CY$4:$CY$40</definedName>
    <definedName name="STORAGE_BAGleague_name.value.Footballallemand.team_namemarketplace_idATVPDKIKX0DERlanguage_tagen_US2.value">'Dropdown Lists'!$CY$4:$CY$40</definedName>
    <definedName name="STORAGE_BAGleague_name.value.Futebolalemão.team_namemarketplace_idATVPDKIKX0DERlanguage_tagen_US2.value">'Dropdown Lists'!$CY$4:$CY$40</definedName>
    <definedName name="STORAGE_BAGleague_name.value.Duitsvoetbal.team_namemarketplace_idATVPDKIKX0DERlanguage_tagen_US2.value">'Dropdown Lists'!$CY$4:$CY$40</definedName>
    <definedName name="STORAGE_BAGleague_name.value.GermanFootball.team_namemarketplace_idATVPDKIKX0DERlanguage_tagen_US2.value">'Dropdown Lists'!$CY$4:$CY$40</definedName>
    <definedName name="STORAGE_BAGleague_name.value.ドイツサッカー.team_namemarketplace_idATVPDKIKX0DERlanguage_tagen_US2.value">'Dropdown Lists'!$CY$4:$CY$40</definedName>
    <definedName name="STORAGE_BAGleague_name.value.الدوريالوطنيلكرةالقدمللسيدات.team_namemarketplace_idATVPDKIKX0DERlanguage_tagen_US2.value">'Dropdown Lists'!$CZ$4:$CZ$18</definedName>
    <definedName name="STORAGE_BAGleague_name.value.NWSL.team_namemarketplace_idATVPDKIKX0DERlanguage_tagen_US2.value">'Dropdown Lists'!$CZ$4:$CZ$18</definedName>
    <definedName name="STORAGE_BAGleague_name.value.ProKabaddiLeague.team_namemarketplace_idATVPDKIKX0DERlanguage_tagen_US2.value">'Dropdown Lists'!$DA$4:$DA$15</definedName>
    <definedName name="STORAGE_BAGleague_name.value.pro_kabaddi_league.team_namemarketplace_idATVPDKIKX0DERlanguage_tagen_US2.value">'Dropdown Lists'!$DA$4:$DA$15</definedName>
    <definedName name="STORAGE_BAGleague_name.value.ProKabaddiLigan.team_namemarketplace_idATVPDKIKX0DERlanguage_tagen_US2.value">'Dropdown Lists'!$DA$4:$DA$15</definedName>
    <definedName name="STORAGE_BAGleague_name.value.دوريكباديللمحترفين.team_namemarketplace_idATVPDKIKX0DERlanguage_tagen_US2.value">'Dropdown Lists'!$DA$4:$DA$15</definedName>
    <definedName name="STORAGE_BAGleague_name.value.LigaProKabaddi.team_namemarketplace_idATVPDKIKX0DERlanguage_tagen_US2.value">'Dropdown Lists'!$DA$4:$DA$15</definedName>
    <definedName name="STORAGE_BAGleague_name.value.インドプロカバディリーグ.team_namemarketplace_idATVPDKIKX0DERlanguage_tagen_US2.value">'Dropdown Lists'!$DA$4:$DA$15</definedName>
    <definedName name="STORAGE_BAGleague_name.value.رابطةلاعبيالغولفالمحترفين.team_namemarketplace_idATVPDKIKX0DERlanguage_tagen_US2.value">'Dropdown Lists'!$DB$4</definedName>
    <definedName name="STORAGE_BAGleague_name.value.pga.team_namemarketplace_idATVPDKIKX0DERlanguage_tagen_US2.value">'Dropdown Lists'!$DB$4</definedName>
    <definedName name="STORAGE_BAGleague_name.value.PGAツアー.team_namemarketplace_idATVPDKIKX0DERlanguage_tagen_US2.value">'Dropdown Lists'!$DB$4</definedName>
    <definedName name="STORAGE_BAGleague_name.value.SchottischerFußball.team_namemarketplace_idATVPDKIKX0DERlanguage_tagen_US2.value">'Dropdown Lists'!$DC$4:$DC$21</definedName>
    <definedName name="STORAGE_BAGleague_name.value.كرةالقدمالاسكتلندية.team_namemarketplace_idATVPDKIKX0DERlanguage_tagen_US2.value">'Dropdown Lists'!$DC$4:$DC$21</definedName>
    <definedName name="STORAGE_BAGleague_name.value.Skotskfotboll.team_namemarketplace_idATVPDKIKX0DERlanguage_tagen_US2.value">'Dropdown Lists'!$DC$4:$DC$21</definedName>
    <definedName name="STORAGE_BAGleague_name.value.Futebolescocês.team_namemarketplace_idATVPDKIKX0DERlanguage_tagen_US2.value">'Dropdown Lists'!$DC$4:$DC$21</definedName>
    <definedName name="STORAGE_BAGleague_name.value.Footballécossais.team_namemarketplace_idATVPDKIKX0DERlanguage_tagen_US2.value">'Dropdown Lists'!$DC$4:$DC$21</definedName>
    <definedName name="STORAGE_BAGleague_name.value.Fútbolescocés.team_namemarketplace_idATVPDKIKX0DERlanguage_tagen_US2.value">'Dropdown Lists'!$DC$4:$DC$21</definedName>
    <definedName name="STORAGE_BAGleague_name.value.ScottishSoccer.team_namemarketplace_idATVPDKIKX0DERlanguage_tagen_US2.value">'Dropdown Lists'!$DC$4:$DC$21</definedName>
    <definedName name="STORAGE_BAGleague_name.value.ScottishFootball.team_namemarketplace_idATVPDKIKX0DERlanguage_tagen_US2.value">'Dropdown Lists'!$DC$4:$DC$21</definedName>
    <definedName name="STORAGE_BAGleague_name.value.Schotsvoetbal.team_namemarketplace_idATVPDKIKX0DERlanguage_tagen_US2.value">'Dropdown Lists'!$DC$4:$DC$21</definedName>
    <definedName name="STORAGE_BAGleague_name.value.スコットランドサッカー.team_namemarketplace_idATVPDKIKX0DERlanguage_tagen_US2.value">'Dropdown Lists'!$DC$4:$DC$21</definedName>
    <definedName name="STORAGE_BAGleague_name.value.Szkockapiłkanożna.team_namemarketplace_idATVPDKIKX0DERlanguage_tagen_US2.value">'Dropdown Lists'!$DC$4:$DC$21</definedName>
    <definedName name="STORAGE_BAGleague_name.value.scottish_football.team_namemarketplace_idATVPDKIKX0DERlanguage_tagen_US2.value">'Dropdown Lists'!$DC$4:$DC$21</definedName>
    <definedName name="STORAGE_BAGleague_name.value.Campionatodicalcioscozzese.team_namemarketplace_idATVPDKIKX0DERlanguage_tagen_US2.value">'Dropdown Lists'!$DC$4:$DC$21</definedName>
    <definedName name="STORAGE_BAGleague_name.value.FranzösischerFußball.team_namemarketplace_idATVPDKIKX0DERlanguage_tagen_US2.value">'Dropdown Lists'!$DD$4:$DD$37</definedName>
    <definedName name="STORAGE_BAGleague_name.value.Fransvoetbal.team_namemarketplace_idATVPDKIKX0DERlanguage_tagen_US2.value">'Dropdown Lists'!$DD$4:$DD$37</definedName>
    <definedName name="STORAGE_BAGleague_name.value.FrenchFootball.team_namemarketplace_idATVPDKIKX0DERlanguage_tagen_US2.value">'Dropdown Lists'!$DD$4:$DD$37</definedName>
    <definedName name="STORAGE_BAGleague_name.value.Franskfotboll.team_namemarketplace_idATVPDKIKX0DERlanguage_tagen_US2.value">'Dropdown Lists'!$DD$4:$DD$37</definedName>
    <definedName name="STORAGE_BAGleague_name.value.FrenchSoccer.team_namemarketplace_idATVPDKIKX0DERlanguage_tagen_US2.value">'Dropdown Lists'!$DD$4:$DD$37</definedName>
    <definedName name="STORAGE_BAGleague_name.value.Francuskapiłkanożna.team_namemarketplace_idATVPDKIKX0DERlanguage_tagen_US2.value">'Dropdown Lists'!$DD$4:$DD$37</definedName>
    <definedName name="STORAGE_BAGleague_name.value.Calciofrancese.team_namemarketplace_idATVPDKIKX0DERlanguage_tagen_US2.value">'Dropdown Lists'!$DD$4:$DD$37</definedName>
    <definedName name="STORAGE_BAGleague_name.value.Futebolfrancês.team_namemarketplace_idATVPDKIKX0DERlanguage_tagen_US2.value">'Dropdown Lists'!$DD$4:$DD$37</definedName>
    <definedName name="STORAGE_BAGleague_name.value.french_football.team_namemarketplace_idATVPDKIKX0DERlanguage_tagen_US2.value">'Dropdown Lists'!$DD$4:$DD$37</definedName>
    <definedName name="STORAGE_BAGleague_name.value.كرةالقدمالفرنسية.team_namemarketplace_idATVPDKIKX0DERlanguage_tagen_US2.value">'Dropdown Lists'!$DD$4:$DD$37</definedName>
    <definedName name="STORAGE_BAGleague_name.value.Fútbolfrancés.team_namemarketplace_idATVPDKIKX0DERlanguage_tagen_US2.value">'Dropdown Lists'!$DD$4:$DD$37</definedName>
    <definedName name="STORAGE_BAGleague_name.value.フランスサッカー.team_namemarketplace_idATVPDKIKX0DERlanguage_tagen_US2.value">'Dropdown Lists'!$DD$4:$DD$37</definedName>
    <definedName name="STORAGE_BAGleague_name.value.Footballfrançais.team_namemarketplace_idATVPDKIKX0DERlanguage_tagen_US2.value">'Dropdown Lists'!$DD$4:$DD$37</definedName>
    <definedName name="STORAGE_BAGleague_name.value.LPGAツアー.team_namemarketplace_idATVPDKIKX0DERlanguage_tagen_US2.value">'Dropdown Lists'!$DE$4</definedName>
    <definedName name="STORAGE_BAGleague_name.value.lpga.team_namemarketplace_idATVPDKIKX0DERlanguage_tagen_US2.value">'Dropdown Lists'!$DE$4</definedName>
    <definedName name="STORAGE_BAGleague_name.value.رابطةلاعباتالغولفالمحترفات.team_namemarketplace_idATVPDKIKX0DERlanguage_tagen_US2.value">'Dropdown Lists'!$DE$4</definedName>
    <definedName name="STORAGE_BAGleague_name.value.لعبةالكريكيتالدولية.team_namemarketplace_idATVPDKIKX0DERlanguage_tagen_US2.value">'Dropdown Lists'!$DF$4:$DF$15</definedName>
    <definedName name="STORAGE_BAGleague_name.value.Międzynarodowykrykiet.team_namemarketplace_idATVPDKIKX0DERlanguage_tagen_US2.value">'Dropdown Lists'!$DF$4:$DF$15</definedName>
    <definedName name="STORAGE_BAGleague_name.value.InternationalesCricket.team_namemarketplace_idATVPDKIKX0DERlanguage_tagen_US2.value">'Dropdown Lists'!$DF$4:$DF$15</definedName>
    <definedName name="STORAGE_BAGleague_name.value.クリケット代表チーム.team_namemarketplace_idATVPDKIKX0DERlanguage_tagen_US2.value">'Dropdown Lists'!$DF$4:$DF$15</definedName>
    <definedName name="STORAGE_BAGleague_name.value.international_cricket.team_namemarketplace_idATVPDKIKX0DERlanguage_tagen_US2.value">'Dropdown Lists'!$DF$4:$DF$15</definedName>
    <definedName name="STORAGE_BAGleague_name.value.Campionatointernazionaledicricket.team_namemarketplace_idATVPDKIKX0DERlanguage_tagen_US2.value">'Dropdown Lists'!$DF$4:$DF$15</definedName>
    <definedName name="STORAGE_BAGleague_name.value.InternationellCricket.team_namemarketplace_idATVPDKIKX0DERlanguage_tagen_US2.value">'Dropdown Lists'!$DF$4:$DF$15</definedName>
    <definedName name="STORAGE_BAGleague_name.value.Cricketinternational.team_namemarketplace_idATVPDKIKX0DERlanguage_tagen_US2.value">'Dropdown Lists'!$DF$4:$DF$15</definedName>
    <definedName name="STORAGE_BAGleague_name.value.Cricketinternacional.team_namemarketplace_idATVPDKIKX0DERlanguage_tagen_US2.value">'Dropdown Lists'!$DF$4:$DF$15</definedName>
    <definedName name="STORAGE_BAGleague_name.value.CríqueteInternacional.team_namemarketplace_idATVPDKIKX0DERlanguage_tagen_US2.value">'Dropdown Lists'!$DF$4:$DF$15</definedName>
    <definedName name="STORAGE_BAGleague_name.value.InternationalCricket.team_namemarketplace_idATVPDKIKX0DERlanguage_tagen_US2.value">'Dropdown Lists'!$DF$4:$DF$15</definedName>
    <definedName name="STORAGE_BAGleague_name.value.NationellaLacrosseligan.team_namemarketplace_idATVPDKIKX0DERlanguage_tagen_US2.value">'Dropdown Lists'!$DG$4:$DG$16</definedName>
    <definedName name="STORAGE_BAGleague_name.value.دوريلاكروسالوطني.team_namemarketplace_idATVPDKIKX0DERlanguage_tagen_US2.value">'Dropdown Lists'!$DG$4:$DG$16</definedName>
    <definedName name="STORAGE_BAGleague_name.value.ナショナルラクロスリーグ.team_namemarketplace_idATVPDKIKX0DERlanguage_tagen_US2.value">'Dropdown Lists'!$DG$4:$DG$16</definedName>
    <definedName name="STORAGE_BAGleague_name.value.NationalLacrosseLeague.team_namemarketplace_idATVPDKIKX0DERlanguage_tagen_US2.value">'Dropdown Lists'!$DG$4:$DG$16</definedName>
    <definedName name="STORAGE_BAGleague_name.value.LigaNacionaldeLacrosse.team_namemarketplace_idATVPDKIKX0DERlanguage_tagen_US2.value">'Dropdown Lists'!$DG$4:$DG$16</definedName>
    <definedName name="STORAGE_BAGleague_name.value.national_lacrosse_league.team_namemarketplace_idATVPDKIKX0DERlanguage_tagen_US2.value">'Dropdown Lists'!$DG$4:$DG$16</definedName>
    <definedName name="STORAGE_BAGleague_name.value.NarodowaLigaLacrosse.team_namemarketplace_idATVPDKIKX0DERlanguage_tagen_US2.value">'Dropdown Lists'!$DG$4:$DG$16</definedName>
    <definedName name="STORAGE_BAGleague_name.value.hockey_india_league.team_namemarketplace_idATVPDKIKX0DERlanguage_tagen_US2.value">'Dropdown Lists'!$DH$4:$DH$9</definedName>
    <definedName name="STORAGE_BAGleague_name.value.LigaDeHóqueiIndiano.team_namemarketplace_idATVPDKIKX0DERlanguage_tagen_US2.value">'Dropdown Lists'!$DH$4:$DH$9</definedName>
    <definedName name="STORAGE_BAGleague_name.value.HockeyIndiaLeague.team_namemarketplace_idATVPDKIKX0DERlanguage_tagen_US2.value">'Dropdown Lists'!$DH$4:$DH$9</definedName>
    <definedName name="STORAGE_BAGleague_name.value.Hokejowaligaindyjska.team_namemarketplace_idATVPDKIKX0DERlanguage_tagen_US2.value">'Dropdown Lists'!$DH$4:$DH$9</definedName>
    <definedName name="STORAGE_BAGleague_name.value.LigaIndiadeHockey.team_namemarketplace_idATVPDKIKX0DERlanguage_tagen_US2.value">'Dropdown Lists'!$DH$4:$DH$9</definedName>
    <definedName name="STORAGE_BAGleague_name.value.ホッケーインドリーグ.team_namemarketplace_idATVPDKIKX0DERlanguage_tagen_US2.value">'Dropdown Lists'!$DH$4:$DH$9</definedName>
    <definedName name="STORAGE_BAGleague_name.value.Indienshockeyliga.team_namemarketplace_idATVPDKIKX0DERlanguage_tagen_US2.value">'Dropdown Lists'!$DH$4:$DH$9</definedName>
    <definedName name="STORAGE_BAGleague_name.value.دوريالهوكيالهندي.team_namemarketplace_idATVPDKIKX0DERlanguage_tagen_US2.value">'Dropdown Lists'!$DH$4:$DH$9</definedName>
    <definedName name="STORAGE_BAGleague_name.value.Campionatodihockeyindiano.team_namemarketplace_idATVPDKIKX0DERlanguage_tagen_US2.value">'Dropdown Lists'!$DH$4:$DH$9</definedName>
    <definedName name="STORAGE_BAGleague_name.value.كرةالقدمالايطالية.team_namemarketplace_idATVPDKIKX0DERlanguage_tagen_US2.value">'Dropdown Lists'!$DI$4:$DI$46</definedName>
    <definedName name="STORAGE_BAGleague_name.value.italian_football.team_namemarketplace_idATVPDKIKX0DERlanguage_tagen_US2.value">'Dropdown Lists'!$DI$4:$DI$46</definedName>
    <definedName name="STORAGE_BAGleague_name.value.ItalienischerFußball.team_namemarketplace_idATVPDKIKX0DERlanguage_tagen_US2.value">'Dropdown Lists'!$DI$4:$DI$46</definedName>
    <definedName name="STORAGE_BAGleague_name.value.ItalianSoccer.team_namemarketplace_idATVPDKIKX0DERlanguage_tagen_US2.value">'Dropdown Lists'!$DI$4:$DI$46</definedName>
    <definedName name="STORAGE_BAGleague_name.value.Włoskapiłkanożna.team_namemarketplace_idATVPDKIKX0DERlanguage_tagen_US2.value">'Dropdown Lists'!$DI$4:$DI$46</definedName>
    <definedName name="STORAGE_BAGleague_name.value.Italienskfotboll.team_namemarketplace_idATVPDKIKX0DERlanguage_tagen_US2.value">'Dropdown Lists'!$DI$4:$DI$46</definedName>
    <definedName name="STORAGE_BAGleague_name.value.Footballitalien.team_namemarketplace_idATVPDKIKX0DERlanguage_tagen_US2.value">'Dropdown Lists'!$DI$4:$DI$46</definedName>
    <definedName name="STORAGE_BAGleague_name.value.Calcioitaliano.team_namemarketplace_idATVPDKIKX0DERlanguage_tagen_US2.value">'Dropdown Lists'!$DI$4:$DI$46</definedName>
    <definedName name="STORAGE_BAGleague_name.value.Italiaansvoetbal.team_namemarketplace_idATVPDKIKX0DERlanguage_tagen_US2.value">'Dropdown Lists'!$DI$4:$DI$46</definedName>
    <definedName name="STORAGE_BAGleague_name.value.Fútbolitaliano.team_namemarketplace_idATVPDKIKX0DERlanguage_tagen_US2.value">'Dropdown Lists'!$DI$4:$DI$46</definedName>
    <definedName name="STORAGE_BAGleague_name.value.Futebolitaliano.team_namemarketplace_idATVPDKIKX0DERlanguage_tagen_US2.value">'Dropdown Lists'!$DI$4:$DI$46</definedName>
    <definedName name="STORAGE_BAGleague_name.value.ItalianFootball.team_namemarketplace_idATVPDKIKX0DERlanguage_tagen_US2.value">'Dropdown Lists'!$DI$4:$DI$46</definedName>
    <definedName name="STORAGE_BAGleague_name.value.イタリアサッカー.team_namemarketplace_idATVPDKIKX0DERlanguage_tagen_US2.value">'Dropdown Lists'!$DI$4:$DI$46</definedName>
    <definedName name="STORAGE_BAGleague_name.value.Campionatodipallavoloprofessionale.team_namemarketplace_idATVPDKIKX0DERlanguage_tagen_US2.value">'Dropdown Lists'!$DJ$4:$DJ$9</definedName>
    <definedName name="STORAGE_BAGleague_name.value.دوريالمحترفينللكرةالطائرة.team_namemarketplace_idATVPDKIKX0DERlanguage_tagen_US2.value">'Dropdown Lists'!$DJ$4:$DJ$9</definedName>
    <definedName name="STORAGE_BAGleague_name.value.インドバレーボールリーグ.team_namemarketplace_idATVPDKIKX0DERlanguage_tagen_US2.value">'Dropdown Lists'!$DJ$4:$DJ$9</definedName>
    <definedName name="STORAGE_BAGleague_name.value.ProVolleyballLigan.team_namemarketplace_idATVPDKIKX0DERlanguage_tagen_US2.value">'Dropdown Lists'!$DJ$4:$DJ$9</definedName>
    <definedName name="STORAGE_BAGleague_name.value.ProVolleyballLeague.team_namemarketplace_idATVPDKIKX0DERlanguage_tagen_US2.value">'Dropdown Lists'!$DJ$4:$DJ$9</definedName>
    <definedName name="STORAGE_BAGleague_name.value.pro_volleyball_league.team_namemarketplace_idATVPDKIKX0DERlanguage_tagen_US2.value">'Dropdown Lists'!$DJ$4:$DJ$9</definedName>
    <definedName name="STORAGE_BAGleague_name.value.LigaProfissionaldeVôlei.team_namemarketplace_idATVPDKIKX0DERlanguage_tagen_US2.value">'Dropdown Lists'!$DJ$4:$DJ$9</definedName>
    <definedName name="STORAGE_BAGleague_name.value.Ligadevoleibolprofesional.team_namemarketplace_idATVPDKIKX0DERlanguage_tagen_US2.value">'Dropdown Lists'!$DJ$4:$DJ$9</definedName>
    <definedName name="STORAGE_BAGleague_name.value.Japońskapiłkanożna.team_namemarketplace_idATVPDKIKX0DERlanguage_tagen_US2.value">'Dropdown Lists'!$DK$4:$DK$56</definedName>
    <definedName name="STORAGE_BAGleague_name.value.Campionatodicalciogiapponese.team_namemarketplace_idATVPDKIKX0DERlanguage_tagen_US2.value">'Dropdown Lists'!$DK$4:$DK$56</definedName>
    <definedName name="STORAGE_BAGleague_name.value.Japanskfotboll.team_namemarketplace_idATVPDKIKX0DERlanguage_tagen_US2.value">'Dropdown Lists'!$DK$4:$DK$56</definedName>
    <definedName name="STORAGE_BAGleague_name.value.JapaneseSoccer.team_namemarketplace_idATVPDKIKX0DERlanguage_tagen_US2.value">'Dropdown Lists'!$DK$4:$DK$56</definedName>
    <definedName name="STORAGE_BAGleague_name.value.JapanischerFußball.team_namemarketplace_idATVPDKIKX0DERlanguage_tagen_US2.value">'Dropdown Lists'!$DK$4:$DK$56</definedName>
    <definedName name="STORAGE_BAGleague_name.value.Japansvoetbal.team_namemarketplace_idATVPDKIKX0DERlanguage_tagen_US2.value">'Dropdown Lists'!$DK$4:$DK$56</definedName>
    <definedName name="STORAGE_BAGleague_name.value.JapaneseFootball.team_namemarketplace_idATVPDKIKX0DERlanguage_tagen_US2.value">'Dropdown Lists'!$DK$4:$DK$56</definedName>
    <definedName name="STORAGE_BAGleague_name.value.Futeboljaponês.team_namemarketplace_idATVPDKIKX0DERlanguage_tagen_US2.value">'Dropdown Lists'!$DK$4:$DK$56</definedName>
    <definedName name="STORAGE_BAGleague_name.value.كرةالقدماليابانية.team_namemarketplace_idATVPDKIKX0DERlanguage_tagen_US2.value">'Dropdown Lists'!$DK$4:$DK$56</definedName>
    <definedName name="STORAGE_BAGleague_name.value.日本Jリーグ.team_namemarketplace_idATVPDKIKX0DERlanguage_tagen_US2.value">'Dropdown Lists'!$DK$4:$DK$56</definedName>
    <definedName name="STORAGE_BAGleague_name.value.Fútboljaponés.team_namemarketplace_idATVPDKIKX0DERlanguage_tagen_US2.value">'Dropdown Lists'!$DK$4:$DK$56</definedName>
    <definedName name="STORAGE_BAGleague_name.value.japanese_football.team_namemarketplace_idATVPDKIKX0DERlanguage_tagen_US2.value">'Dropdown Lists'!$DK$4:$DK$56</definedName>
    <definedName name="STORAGE_BAGleague_name.value.Footballjaponais.team_namemarketplace_idATVPDKIKX0DERlanguage_tagen_US2.value">'Dropdown Lists'!$DK$4:$DK$56</definedName>
    <definedName name="STORAGE_BAGleague_name.value.البيسبولالكلاسيكيةالعالمية.team_namemarketplace_idATVPDKIKX0DERlanguage_tagen_US2.value">'Dropdown Lists'!$DL$4:$DL$12</definedName>
    <definedName name="STORAGE_BAGleague_name.value.world_baseball_classic.team_namemarketplace_idATVPDKIKX0DERlanguage_tagen_US2.value">'Dropdown Lists'!$DL$4:$DL$12</definedName>
    <definedName name="STORAGE_BAGleague_name.value.Clásicomundialdebéisbol.team_namemarketplace_idATVPDKIKX0DERlanguage_tagen_US2.value">'Dropdown Lists'!$DL$4:$DL$12</definedName>
    <definedName name="STORAGE_BAGleague_name.value.Classiquemondialedebaseball.team_namemarketplace_idATVPDKIKX0DERlanguage_tagen_US2.value">'Dropdown Lists'!$DL$4:$DL$12</definedName>
    <definedName name="STORAGE_BAGleague_name.value.WereldHonkbalKlassieker.team_namemarketplace_idATVPDKIKX0DERlanguage_tagen_US2.value">'Dropdown Lists'!$DL$4:$DL$12</definedName>
    <definedName name="STORAGE_BAGleague_name.value.WorldBaseballClassic.team_namemarketplace_idATVPDKIKX0DERlanguage_tagen_US2.value">'Dropdown Lists'!$DL$4:$DL$12</definedName>
    <definedName name="STORAGE_BAGleague_name.value.ClássicoMundialdeBeisebol.team_namemarketplace_idATVPDKIKX0DERlanguage_tagen_US2.value">'Dropdown Lists'!$DL$4:$DL$12</definedName>
    <definedName name="STORAGE_BAGleague_name.value.ワールドベースボールクラシック.team_namemarketplace_idATVPDKIKX0DERlanguage_tagen_US2.value">'Dropdown Lists'!$DL$4:$DL$12</definedName>
    <definedName name="STORAGE_BAGleague_name.value.IndiskaPremierligan.team_namemarketplace_idATVPDKIKX0DERlanguage_tagen_US2.value">'Dropdown Lists'!$DM$4:$DM$13</definedName>
    <definedName name="STORAGE_BAGleague_name.value.SzkockaPremierLeague.team_namemarketplace_idATVPDKIKX0DERlanguage_tagen_US2.value">'Dropdown Lists'!$DM$4:$DM$13</definedName>
    <definedName name="STORAGE_BAGleague_name.value.LigaPremierdelaIndia.team_namemarketplace_idATVPDKIKX0DERlanguage_tagen_US2.value">'Dropdown Lists'!$DM$4:$DM$13</definedName>
    <definedName name="STORAGE_BAGleague_name.value.IndianPremierLeague.team_namemarketplace_idATVPDKIKX0DERlanguage_tagen_US2.value">'Dropdown Lists'!$DM$4:$DM$13</definedName>
    <definedName name="STORAGE_BAGleague_name.value.インディアンプレミアリーグ.team_namemarketplace_idATVPDKIKX0DERlanguage_tagen_US2.value">'Dropdown Lists'!$DM$4:$DM$13</definedName>
    <definedName name="STORAGE_BAGleague_name.value.الدوريالهنديالممتاز.team_namemarketplace_idATVPDKIKX0DERlanguage_tagen_US2.value">'Dropdown Lists'!$DM$4:$DM$13</definedName>
    <definedName name="STORAGE_BAGleague_name.value.LigaPremierIndiana.team_namemarketplace_idATVPDKIKX0DERlanguage_tagen_US2.value">'Dropdown Lists'!$DM$4:$DM$13</definedName>
    <definedName name="STORAGE_BAGleague_name.value.indian_premier_league.team_namemarketplace_idATVPDKIKX0DERlanguage_tagen_US2.value">'Dropdown Lists'!$DM$4:$DM$13</definedName>
    <definedName name="STORAGE_BAGleague_name.value.PremierLeagueindia.team_namemarketplace_idATVPDKIKX0DERlanguage_tagen_US2.value">'Dropdown Lists'!$DM$4:$DM$13</definedName>
    <definedName name="STORAGE_BAGleague_name.value.wwe.team_namemarketplace_idATVPDKIKX0DERlanguage_tagen_US2.value">'Dropdown Lists'!$DN$4</definedName>
    <definedName name="STORAGE_BAGleague_name.value.المصارعةالعالميةالترفيهية.team_namemarketplace_idATVPDKIKX0DERlanguage_tagen_US2.value">'Dropdown Lists'!$DN$4</definedName>
    <definedName name="STORAGE_BAGleague_name.value.اتحادكرةالقدمالأميركي.team_namemarketplace_idATVPDKIKX0DERlanguage_tagen_US2.value">'Dropdown Lists'!$DO$4:$DO$45</definedName>
    <definedName name="STORAGE_BAGleague_name.value.nfl.team_namemarketplace_idATVPDKIKX0DERlanguage_tagen_US2.value">'Dropdown Lists'!$DO$4:$DO$45</definedName>
    <definedName name="STORAGE_BAGleague_name.value.ufc.team_namemarketplace_idATVPDKIKX0DERlanguage_tagen_US2.value">'Dropdown Lists'!$DP$4:$DP$180</definedName>
    <definedName name="STORAGE_BAGleague_name.value.بطولةالقتالالنهائي.team_namemarketplace_idATVPDKIKX0DERlanguage_tagen_US2.value">'Dropdown Lists'!$DP$4:$DP$180</definedName>
    <definedName name="STORAGE_BAGleague_name.value.Baloncestojaponés.team_namemarketplace_idATVPDKIKX0DERlanguage_tagen_US2.value">'Dropdown Lists'!$DQ$4:$DQ$48</definedName>
    <definedName name="STORAGE_BAGleague_name.value.Basketballjaponais.team_namemarketplace_idATVPDKIKX0DERlanguage_tagen_US2.value">'Dropdown Lists'!$DQ$4:$DQ$48</definedName>
    <definedName name="STORAGE_BAGleague_name.value.JapaneseBasketball.team_namemarketplace_idATVPDKIKX0DERlanguage_tagen_US2.value">'Dropdown Lists'!$DQ$4:$DQ$48</definedName>
    <definedName name="STORAGE_BAGleague_name.value.日本Bリーグ.team_namemarketplace_idATVPDKIKX0DERlanguage_tagen_US2.value">'Dropdown Lists'!$DQ$4:$DQ$48</definedName>
    <definedName name="STORAGE_BAGleague_name.value.japanese_basketball.team_namemarketplace_idATVPDKIKX0DERlanguage_tagen_US2.value">'Dropdown Lists'!$DQ$4:$DQ$48</definedName>
    <definedName name="STORAGE_BAGleague_name.value.Japanskbasket.team_namemarketplace_idATVPDKIKX0DERlanguage_tagen_US2.value">'Dropdown Lists'!$DQ$4:$DQ$48</definedName>
    <definedName name="STORAGE_BAGleague_name.value.Japansbasketbal.team_namemarketplace_idATVPDKIKX0DERlanguage_tagen_US2.value">'Dropdown Lists'!$DQ$4:$DQ$48</definedName>
    <definedName name="STORAGE_BAGleague_name.value.Basquetejaponês.team_namemarketplace_idATVPDKIKX0DERlanguage_tagen_US2.value">'Dropdown Lists'!$DQ$4:$DQ$48</definedName>
    <definedName name="STORAGE_BAGleague_name.value.كرةالسلةاليابانية.team_namemarketplace_idATVPDKIKX0DERlanguage_tagen_US2.value">'Dropdown Lists'!$DQ$4:$DQ$48</definedName>
    <definedName name="STORAGE_BAGleague_name.value.Japońskakoszykówka.team_namemarketplace_idATVPDKIKX0DERlanguage_tagen_US2.value">'Dropdown Lists'!$DQ$4:$DQ$48</definedName>
    <definedName name="STORAGE_BAGleague_name.value.Campionatodibasketgiapponese.team_namemarketplace_idATVPDKIKX0DERlanguage_tagen_US2.value">'Dropdown Lists'!$DQ$4:$DQ$48</definedName>
    <definedName name="STORAGE_BAGleague_name.value.JapanischerBasketball.team_namemarketplace_idATVPDKIKX0DERlanguage_tagen_US2.value">'Dropdown Lists'!$DQ$4:$DQ$48</definedName>
    <definedName name="STORAGE_BAGleague_name.value.wnba.team_namemarketplace_idATVPDKIKX0DERlanguage_tagen_US2.value">'Dropdown Lists'!$DR$4:$DR$26</definedName>
    <definedName name="STORAGE_BAGleague_name.value.الاتحادالوطنيلكرةالسلةالنسائية.team_namemarketplace_idATVPDKIKX0DERlanguage_tagen_US2.value">'Dropdown Lists'!$DR$4:$DR$26</definedName>
    <definedName name="STORAGE_BAGleague_name.value.mlb.team_namemarketplace_idATVPDKIKX0DERlanguage_tagen_US2.value">'Dropdown Lists'!$DS$4:$DS$47</definedName>
    <definedName name="STORAGE_BAGleague_name.value.Liguemajeuredebaseball.team_namemarketplace_idATVPDKIKX0DERlanguage_tagen_US2.value">'Dropdown Lists'!$DS$4:$DS$47</definedName>
    <definedName name="STORAGE_BAGleague_name.value.دوريالبيسبولالرئيسي.team_namemarketplace_idATVPDKIKX0DERlanguage_tagen_US2.value">'Dropdown Lists'!$DS$4:$DS$47</definedName>
    <definedName name="STORAGE_BAGleague_name.value.تنس.team_namemarketplace_idATVPDKIKX0DERlanguage_tagen_US2.value">'Dropdown Lists'!$DT$4</definedName>
    <definedName name="STORAGE_BAGleague_name.value.Tennis.team_namemarketplace_idATVPDKIKX0DERlanguage_tagen_US2.value">'Dropdown Lists'!$DT$4</definedName>
    <definedName name="STORAGE_BAGleague_name.value.Tenis.team_namemarketplace_idATVPDKIKX0DERlanguage_tagen_US2.value">'Dropdown Lists'!$DT$4</definedName>
    <definedName name="STORAGE_BAGleague_name.value.Tênis.team_namemarketplace_idATVPDKIKX0DERlanguage_tagen_US2.value">'Dropdown Lists'!$DT$4</definedName>
    <definedName name="STORAGE_BAGleague_name.value.テニス.team_namemarketplace_idATVPDKIKX0DERlanguage_tagen_US2.value">'Dropdown Lists'!$DT$4</definedName>
    <definedName name="STORAGE_BAGrecommended_uses_for_productmarketplace_idATVPDKIKX0DERlanguage_tagen_US1.value">'Dropdown Lists'!$DU$4:$DU$23</definedName>
    <definedName name="STORAGE_BAGrecommended_uses_for_productmarketplace_idATVPDKIKX0DERlanguage_tagen_US2.value">'Dropdown Lists'!$DV$4:$DV$23</definedName>
    <definedName name="STORAGE_BAGrecommended_uses_for_productmarketplace_idATVPDKIKX0DERlanguage_tagen_US3.value">'Dropdown Lists'!$DW$4:$DW$23</definedName>
    <definedName name="STORAGE_BAGrecommended_uses_for_productmarketplace_idATVPDKIKX0DERlanguage_tagen_US4.value">'Dropdown Lists'!$DX$4:$DX$23</definedName>
    <definedName name="STORAGE_BAGrecommended_uses_for_productmarketplace_idATVPDKIKX0DERlanguage_tagen_US5.value">'Dropdown Lists'!$DY$4:$DY$23</definedName>
    <definedName name="STORAGE_BAGclosuremarketplace_idATVPDKIKX0DER1.typelanguage_tagen_US1.value">'Dropdown Lists'!$DZ$4:$DZ$10</definedName>
    <definedName name="STORAGE_BAGclosuremarketplace_idATVPDKIKX0DER1.typelanguage_tagen_US2.value">'Dropdown Lists'!$EA$4:$EA$10</definedName>
    <definedName name="STORAGE_BAGclosuremarketplace_idATVPDKIKX0DER1.typelanguage_tagen_US3.value">'Dropdown Lists'!$EB$4:$EB$10</definedName>
    <definedName name="STORAGE_BAGclosuremarketplace_idATVPDKIKX0DER1.typelanguage_tagen_US4.value">'Dropdown Lists'!$EC$4:$EC$10</definedName>
    <definedName name="STORAGE_BAGclosuremarketplace_idATVPDKIKX0DER1.typelanguage_tagen_US5.value">'Dropdown Lists'!$ED$4:$ED$10</definedName>
    <definedName name="STORAGE_BAGitem_length_width_heightmarketplace_idATVPDKIKX0DER1.height.unit">'Dropdown Lists'!$EE$4</definedName>
    <definedName name="STORAGE_BAGitem_length_width_heightmarketplace_idATVPDKIKX0DER1.length.unit">'Dropdown Lists'!$EF$4</definedName>
    <definedName name="STORAGE_BAGitem_length_width_heightmarketplace_idATVPDKIKX0DER1.width.unit">'Dropdown Lists'!$EG$4</definedName>
    <definedName name="STORAGE_BAGitem_weightmarketplace_idATVPDKIKX0DER1.unit">'Dropdown Lists'!$EH$4:$EH$10</definedName>
    <definedName name="STORAGE_BAGskip_offermarketplace_idATVPDKIKX0DER1.value">'Dropdown Lists'!$EI$4:$EI$5</definedName>
    <definedName name="STORAGE_BAGfulfillment_availability1.fulfillment_channel_code">'Dropdown Lists'!$EJ$4:$EJ$6</definedName>
    <definedName name="fulfillment_availability1.fulfillment_channel_code">'Dropdown Lists'!$EJ$4:$EJ$6</definedName>
    <definedName name="STORAGE_BAGfulfillment_availability1.is_inventory_available">'Dropdown Lists'!$EK$4:$EK$5</definedName>
    <definedName name="fulfillment_availability1.is_inventory_available">'Dropdown Lists'!$EK$4:$EK$5</definedName>
    <definedName name="STORAGE_BAGcondition_typemarketplace_idATVPDKIKX0DER1.value">'Dropdown Lists'!$EL$4:$EL$8</definedName>
    <definedName name="STORAGE_BAGproduct_tax_code1.value">'Dropdown Lists'!$EM$4:$EM$150</definedName>
    <definedName name="STORAGE_BAGmerchant_shipping_groupmarketplace_idATVPDKIKX0DER1.value">'Dropdown Lists'!$EN$4</definedName>
    <definedName name="merchant_shipping_groupmarketplace_idATVPDKIKX0DER1.value">'Dropdown Lists'!$EN$4</definedName>
    <definedName name="STORAGE_BAGgift_optionsmarketplace_idATVPDKIKX0DER1.can_be_messaged">'Dropdown Lists'!$EO$4:$EO$5</definedName>
    <definedName name="STORAGE_BAGgift_optionsmarketplace_idATVPDKIKX0DER1.can_be_wrapped">'Dropdown Lists'!$EP$4:$EP$5</definedName>
    <definedName name="STORAGE_BAGsupplemental_condition_informationmarketplace_idATVPDKIKX0DER1.accessories">'Dropdown Lists'!$EQ$4:$EQ$7</definedName>
    <definedName name="STORAGE_BAGsupplemental_condition_informationmarketplace_idATVPDKIKX0DER1.battery_life_percentage">'Dropdown Lists'!$ER$4:$ER$9</definedName>
    <definedName name="STORAGE_BAGsupplemental_condition_informationmarketplace_idATVPDKIKX0DER1.cosmetic">'Dropdown Lists'!$ES$4:$ES$9</definedName>
    <definedName name="STORAGE_BAGsupplemental_condition_informationmarketplace_idATVPDKIKX0DER1.features1">'Dropdown Lists'!$ET$4:$ET$7</definedName>
    <definedName name="STORAGE_BAGsupplemental_condition_informationmarketplace_idATVPDKIKX0DER1.features2">'Dropdown Lists'!$EU$4:$EU$7</definedName>
    <definedName name="STORAGE_BAGsupplemental_condition_informationmarketplace_idATVPDKIKX0DER1.features3">'Dropdown Lists'!$EV$4:$EV$7</definedName>
    <definedName name="STORAGE_BAGsupplemental_condition_informationmarketplace_idATVPDKIKX0DER1.features4">'Dropdown Lists'!$EW$4:$EW$7</definedName>
    <definedName name="STORAGE_BAGsupplemental_condition_informationmarketplace_idATVPDKIKX0DER1.features5">'Dropdown Lists'!$EX$4:$EX$7</definedName>
    <definedName name="STORAGE_BAGsupplemental_condition_informationmarketplace_idATVPDKIKX0DER1.functional_condition">'Dropdown Lists'!$EY$4:$EY$6</definedName>
    <definedName name="STORAGE_BAGsupplemental_condition_informationmarketplace_idATVPDKIKX0DER1.packaging">'Dropdown Lists'!$EZ$4:$EZ$8</definedName>
    <definedName name="STORAGE_BAGsupplemental_condition_informationmarketplace_idATVPDKIKX0DER1.renewed_grade">'Dropdown Lists'!$FA$4:$FA$7</definedName>
    <definedName name="STORAGE_BAGsupplemental_condition_informationmarketplace_idATVPDKIKX0DER1.source_type">'Dropdown Lists'!$FB$4:$FB$11</definedName>
    <definedName name="STORAGE_BAGitem_package_dimensionsmarketplace_idATVPDKIKX0DER1.length.unit">'Dropdown Lists'!$FC$4:$FC$18</definedName>
    <definedName name="STORAGE_BAGitem_package_dimensionsmarketplace_idATVPDKIKX0DER1.width.unit">'Dropdown Lists'!$FD$4:$FD$18</definedName>
    <definedName name="STORAGE_BAGitem_package_dimensionsmarketplace_idATVPDKIKX0DER1.height.unit">'Dropdown Lists'!$FE$4:$FE$18</definedName>
    <definedName name="STORAGE_BAGitem_package_weightmarketplace_idATVPDKIKX0DER1.unit">'Dropdown Lists'!$FF$4:$FF$10</definedName>
    <definedName name="STORAGE_BAGitem_display_weightmarketplace_idATVPDKIKX0DER1.unit">'Dropdown Lists'!$FG$4:$FG$10</definedName>
    <definedName name="STORAGE_BAGcountry_of_originmarketplace_idATVPDKIKX0DER1.value">'Dropdown Lists'!$FH$4:$FH$271</definedName>
    <definedName name="STORAGE_BAGbatteries_requiredmarketplace_idATVPDKIKX0DER1.value">'Dropdown Lists'!$FI$4:$FI$5</definedName>
    <definedName name="STORAGE_BAGbatteries_includedmarketplace_idATVPDKIKX0DER1.value">'Dropdown Lists'!$FJ$4:$FJ$5</definedName>
    <definedName name="STORAGE_BAGbatterymarketplace_idATVPDKIKX0DER1.cell_composition1.value">'Dropdown Lists'!$FK$4:$FK$13</definedName>
    <definedName name="STORAGE_BAGbatterymarketplace_idATVPDKIKX0DER1.iec_code1.value">'Dropdown Lists'!$FL$4:$FL$99</definedName>
    <definedName name="STORAGE_BAGbatterymarketplace_idATVPDKIKX0DER1.weight1.unit">'Dropdown Lists'!$FM$4:$FM$8</definedName>
    <definedName name="STORAGE_BAGnum_batteriesmarketplace_idATVPDKIKX0DER1.type">'Dropdown Lists'!$FN$4:$FN$12</definedName>
    <definedName name="STORAGE_BAGnum_batteriesmarketplace_idATVPDKIKX0DER2.type">'Dropdown Lists'!$FO$4:$FO$12</definedName>
    <definedName name="STORAGE_BAGnum_batteriesmarketplace_idATVPDKIKX0DER3.type">'Dropdown Lists'!$FP$4:$FP$12</definedName>
    <definedName name="STORAGE_BAGnum_batteriesmarketplace_idATVPDKIKX0DER4.type">'Dropdown Lists'!$FQ$4:$FQ$12</definedName>
    <definedName name="STORAGE_BAGnum_batteriesmarketplace_idATVPDKIKX0DER5.type">'Dropdown Lists'!$FR$4:$FR$12</definedName>
    <definedName name="STORAGE_BAGlithium_batterymarketplace_idATVPDKIKX0DER1.energy_content1.unit">'Dropdown Lists'!$FS$4:$FS$9</definedName>
    <definedName name="STORAGE_BAGlithium_batterymarketplace_idATVPDKIKX0DER1.packaging1.value">'Dropdown Lists'!$FT$4:$FT$6</definedName>
    <definedName name="STORAGE_BAGlithium_batterymarketplace_idATVPDKIKX0DER1.weight1.unit">'Dropdown Lists'!$FU$4:$FU$8</definedName>
    <definedName name="STORAGE_BAGsupplier_declared_dg_hz_regulationmarketplace_idATVPDKIKX0DER1.value">'Dropdown Lists'!$FV$4:$FV$10</definedName>
    <definedName name="STORAGE_BAGsupplier_declared_dg_hz_regulationmarketplace_idATVPDKIKX0DER2.value">'Dropdown Lists'!$FW$4:$FW$10</definedName>
    <definedName name="STORAGE_BAGsupplier_declared_dg_hz_regulationmarketplace_idATVPDKIKX0DER3.value">'Dropdown Lists'!$FX$4:$FX$10</definedName>
    <definedName name="STORAGE_BAGsupplier_declared_dg_hz_regulationmarketplace_idATVPDKIKX0DER4.value">'Dropdown Lists'!$FY$4:$FY$10</definedName>
    <definedName name="STORAGE_BAGsupplier_declared_dg_hz_regulationmarketplace_idATVPDKIKX0DER5.value">'Dropdown Lists'!$FZ$4:$FZ$10</definedName>
    <definedName name="STORAGE_BAGghsmarketplace_idATVPDKIKX0DER1.classification1.class">'Dropdown Lists'!$GA$4:$GA$13</definedName>
    <definedName name="STORAGE_BAGghsmarketplace_idATVPDKIKX0DER1.classification2.class">'Dropdown Lists'!$GB$4:$GB$13</definedName>
    <definedName name="STORAGE_BAGghsmarketplace_idATVPDKIKX0DER1.classification3.class">'Dropdown Lists'!$GC$4:$GC$13</definedName>
    <definedName name="STORAGE_BAGghsmarketplace_idATVPDKIKX0DER1.classification4.class">'Dropdown Lists'!$GD$4:$GD$13</definedName>
    <definedName name="STORAGE_BAGghsmarketplace_idATVPDKIKX0DER1.classification5.class">'Dropdown Lists'!$GE$4:$GE$13</definedName>
    <definedName name="STORAGE_BAGhazmatmarketplace_idATVPDKIKX0DER1.aspect">'Dropdown Lists'!$GF$4</definedName>
    <definedName name="STORAGE_BAGis_this_product_subject_to_buyer_age_restrictionsmarketplace_idATVPDKIKX0DER1.value">'Dropdown Lists'!$GG$4:$GG$5</definedName>
    <definedName name="STORAGE_BAGcalifornia_proposition_65marketplace_idATVPDKIKX0DER1.compliance_type">'Dropdown Lists'!$GH$4:$GH$15</definedName>
    <definedName name="STORAGE_BAGcalifornia_proposition_65marketplace_idATVPDKIKX0DER1.chemical_names1">'Dropdown Lists'!$GI$4:$GI$910</definedName>
    <definedName name="STORAGE_BAGcalifornia_proposition_65marketplace_idATVPDKIKX0DER1.chemical_names2">'Dropdown Lists'!$GJ$4:$GJ$910</definedName>
    <definedName name="STORAGE_BAGcalifornia_proposition_65marketplace_idATVPDKIKX0DER1.chemical_names3">'Dropdown Lists'!$GK$4:$GK$910</definedName>
    <definedName name="STORAGE_BAGcalifornia_proposition_65marketplace_idATVPDKIKX0DER1.chemical_names4">'Dropdown Lists'!$GL$4:$GL$910</definedName>
    <definedName name="STORAGE_BAGcalifornia_proposition_65marketplace_idATVPDKIKX0DER1.chemical_names5">'Dropdown Lists'!$GM$4:$GM$910</definedName>
    <definedName name="STORAGE_BAGpesticide_markingmarketplace_idATVPDKIKX0DER1.marking_type">'Dropdown Lists'!$GN$4:$GN$5</definedName>
    <definedName name="STORAGE_BAGpesticide_markingmarketplace_idATVPDKIKX0DER1.registration_status">'Dropdown Lists'!$GO$4:$GO$6</definedName>
    <definedName name="STORAGE_BAGpesticide_markingmarketplace_idATVPDKIKX0DER2.marking_type">'Dropdown Lists'!$GP$4:$GP$5</definedName>
    <definedName name="STORAGE_BAGpesticide_markingmarketplace_idATVPDKIKX0DER2.registration_status">'Dropdown Lists'!$GQ$4:$GQ$6</definedName>
    <definedName name="STORAGE_BAGpesticide_markingmarketplace_idATVPDKIKX0DER3.marking_type">'Dropdown Lists'!$GR$4:$GR$5</definedName>
    <definedName name="STORAGE_BAGpesticide_markingmarketplace_idATVPDKIKX0DER3.registration_status">'Dropdown Lists'!$GS$4:$GS$6</definedName>
    <definedName name="STORAGE_BAGfcc_radio_frequency_emission_compliancemarketplace_idATVPDKIKX0DER1.registration_status">'Dropdown Lists'!$GT$4:$GT$7</definedName>
    <definedName name="STORAGE_BAGregulatory_compliance_certificationmarketplace_idATVPDKIKX0DER1.regulation_type">'Dropdown Lists'!$GU$4:$GU$14</definedName>
    <definedName name="STORAGE_BAGregulatory_compliance_certificationmarketplace_idATVPDKIKX0DER2.regulation_type">'Dropdown Lists'!$GV$4:$GV$14</definedName>
    <definedName name="STORAGE_BAGregulatory_compliance_certificationmarketplace_idATVPDKIKX0DER3.regulation_type">'Dropdown Lists'!$GW$4:$GW$14</definedName>
    <definedName name="STORAGE_BAGregulatory_compliance_certificationmarketplace_idATVPDKIKX0DER4.regulation_type">'Dropdown Lists'!$GX$4:$GX$14</definedName>
    <definedName name="STORAGE_BAGregulatory_compliance_certificationmarketplace_idATVPDKIKX0DER5.regulation_type">'Dropdown Lists'!$GY$4:$GY$14</definedName>
    <definedName name="STORAGE_BAGgpsr_safety_attestationmarketplace_idATVPDKIKX0DER1.value">'Dropdown Lists'!$GZ$4:$GZ$5</definedName>
    <definedName name="STORAGE_BAGhas_multiple_battery_powered_componentsmarketplace_idATVPDKIKX0DER1.value">'Dropdown Lists'!$HA$4:$HA$5</definedName>
    <definedName name="STORAGE_BAGships_globallymarketplace_idATVPDKIKX0DER1.value">'Dropdown Lists'!$HB$4:$HB$5</definedName>
    <definedName name="STORAGE_BAGcontains_battery_or_cellmarketplace_idATVPDKIKX0DER1.value">'Dropdown Lists'!$HC$4:$HC$5</definedName>
    <definedName name="STORAGE_BAGbattery_contains_free_unabsorbed_liquidmarketplace_idATVPDKIKX0DER1.value">'Dropdown Lists'!$HD$4:$HD$5</definedName>
    <definedName name="STORAGE_BAGis_battery_non_spillablemarketplace_idATVPDKIKX0DER1.value">'Dropdown Lists'!$HE$4:$HE$5</definedName>
    <definedName name="STORAGE_BAGnon_lithium_battery_packagingmarketplace_idATVPDKIKX0DER1.value">'Dropdown Lists'!$HF$4:$HF$6</definedName>
    <definedName name="STORAGE_BAGhas_replaceable_batterymarketplace_idATVPDKIKX0DER1.value">'Dropdown Lists'!$HG$4:$HG$5</definedName>
    <definedName name="STORAGE_BAGnon_lithium_battery_energy_contentmarketplace_idATVPDKIKX0DER1.unit">'Dropdown Lists'!$HH$4:$HH$9</definedName>
    <definedName name="STORAGE_BAGhas_less_than_30_percent_state_of_chargemarketplace_idATVPDKIKX0DER1.value">'Dropdown Lists'!$HI$4:$HI$5</definedName>
    <definedName name="STORAGE_BAGbattery.cell_composition.value.LithiumIon.battery_installation_device_typemarketplace_idATVPDKIKX0DER1.value">'Dropdown Lists'!$HJ$4:$HJ$6</definedName>
    <definedName name="STORAGE_BAGbattery.cell_composition.value.LithiumMetal.battery_installation_device_typemarketplace_idATVPDKIKX0DER1.value">'Dropdown Lists'!$HJ$4:$HJ$6</definedName>
    <definedName name="STORAGE_BAGbattery.cell_composition.value.LithiumPolymer.battery_installation_device_typemarketplace_idATVPDKIKX0DER1.value">'Dropdown Lists'!$HJ$4:$HJ$6</definedName>
    <definedName name="STORAGE_BAGbattery.cell_composition.value.WetAlkali.battery_installation_device_typemarketplace_idATVPDKIKX0DER1.value">'Dropdown Lists'!$HJ$4:$HJ$6</definedName>
    <definedName name="STORAGE_BAGbattery.cell_composition.value.LeadAcid.battery_installation_device_typemarketplace_idATVPDKIKX0DER1.value">'Dropdown Lists'!$HJ$4:$HJ$6</definedName>
    <definedName name="STORAGE_BAGbattery.cell_composition.value.SodiumIon.battery_installation_device_typemarketplace_idATVPDKIKX0DER1.value">'Dropdown Lists'!$HJ$4:$HJ$6</definedName>
    <definedName name="STORAGE_BAGbattery.cell_composition.value.OtherThanListed.battery_installation_device_typemarketplace_idATVPDKIKX0DER1.value">'Dropdown Lists'!$HK$4:$HK$7</definedName>
    <definedName name="STORAGE_BAGbattery.cell_composition.value.Alkaline.battery_installation_device_typemarketplace_idATVPDKIKX0DER1.value">'Dropdown Lists'!$HK$4:$HK$7</definedName>
    <definedName name="STORAGE_BAGbattery.cell_composition.value.NiCAD.battery_installation_device_typemarketplace_idATVPDKIKX0DER1.value">'Dropdown Lists'!$HK$4:$HK$7</definedName>
    <definedName name="STORAGE_BAGbattery.cell_composition.value.NiMH.battery_installation_device_typemarketplace_idATVPDKIKX0DER1.value">'Dropdown Lists'!$HK$4:$HK$7</definedName>
    <definedName name="STORAGE_BAGis_oem_sourced_productmarketplace_idATVPDKIKX0DER1.value">'Dropdown Lists'!$HL$4:$HL$5</definedName>
    <definedName name="STORAGE_BAGghs_chemical_h_codemarketplace_idATVPDKIKX0DER1.value">'Dropdown Lists'!$HM$4:$HM$103</definedName>
    <definedName name="STORAGE_BAGghs_chemical_h_codemarketplace_idATVPDKIKX0DER2.value">'Dropdown Lists'!$HN$4:$HN$103</definedName>
    <definedName name="STORAGE_BAGghs_chemical_h_codemarketplace_idATVPDKIKX0DER3.value">'Dropdown Lists'!$HO$4:$HO$103</definedName>
    <definedName name="STORAGE_BAGghs_chemical_h_codemarketplace_idATVPDKIKX0DER4.value">'Dropdown Lists'!$HP$4:$HP$103</definedName>
    <definedName name="STORAGE_BAGghs_chemical_h_codemarketplace_idATVPDKIKX0DER5.value">'Dropdown Lists'!$HQ$4:$HQ$103</definedName>
    <definedName name="STORAGE_BAGbaa_taa_regulation_compliancemarketplace_idATVPDKIKX0DER1.value">'Dropdown Lists'!$HR$4:$HR$6</definedName>
    <definedName name="STORAGE_BAGbaa_taa_compliance_acknowledgementmarketplace_idATVPDKIKX0DER1.value">'Dropdown Lists'!$HS$4:$HS$5</definedName>
    <definedName name="STORAGE_BAGtaa_compliant_countrymarketplace_idATVPDKIKX0DER1.value">'Dropdown Lists'!$HT$4:$HT$130</definedName>
    <definedName name="product_type1.value">'Dropdown Lists'!$HU$4</definedName>
    <definedName name="STORAGE_BAGitem_type_keywordmarketplace_idATVPDKIKX0DER1.value">'Dropdown Lists'!$HV$4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efinedName>
    <definedName name="CONDITION_LIST_4">'Conditions List'!$E$2:$E$14</definedName>
    <definedName name="CONDITION_LIST_5">'Conditions List'!$F$2:$F$8</definedName>
    <definedName name="CONDITION_LIST_6">'Conditions List'!$G$2:$G$18</definedName>
    <definedName name="CONDITION_LIST_7">'Conditions List'!$H$2:$H$5</definedName>
    <definedName name="CONDITION_LIST_8">'Conditions List'!$I$2:$I$36</definedName>
    <definedName name="CONDITION_LIST_9">'Conditions List'!$J$2:$J$44</definedName>
    <definedName name="CONDITION_LIST_10">'Conditions List'!$K$2:$K$4</definedName>
    <definedName name="CONDITION_LIST_11">'Conditions List'!$L$2:$L$7</definedName>
    <definedName name="CONDITION_LIST_12">'Conditions List'!$M$2</definedName>
    <definedName name="CONDITION_LIST_13">'Conditions List'!$N$2:$N$4</definedName>
    <definedName name="CONDITION_LIST_14">'Conditions List'!$O$2:$O$10</definedName>
    <definedName name="CONDITION_LIST_15">'Conditions List'!$P$2:$P$3</definedName>
    <definedName name="CONDITION_LIST_16">'Conditions List'!$Q$2</definedName>
    <definedName name="CONDITION_LIST_17">'Conditions List'!$R$2:$R$5</definedName>
    <definedName name="CONDITION_LIST_18">'Conditions List'!$S$2:$S$8</definedName>
    <definedName name="CONDITION_LIST_19">'Conditions List'!$T$2:$T$12</definedName>
    <definedName name="CONDITION_LIST_20">'Conditions List'!$U$2</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definedName>
    <definedName name="CONDITION_LIST_37">'Conditions List'!$AL$2</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AND(LEN(Template!$B1)&gt;0,NOT(Template!$B1="STORAGE_BAG"))</definedName>
    <definedName name="PTList0">Template!$B1="STORAGE_BAG"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load_capacitymarketplace_idATVPDKIKX0DER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value">AND(AND(AND((AND(OR(AND(AND(NOT(Template!$E1&lt;&gt;""))),AND(OR(NOT(Template!$D1&lt;&gt;"Parent"))),AND(AND(IF(COUNTIF(CONDITION_LIST_10, Template!$F1)&gt;0,FALSE,TRUE)))),Template!$B1&lt;&gt;"")),1=1)),1=1)</definedName>
    <definedName name="reqPTList0load_capacitymarketplace_idATVPDKIKX0DER1.value">AND(NOT(LEN(Template!$BC1)&gt;0),Template!$B1&lt;&gt;"")</definedName>
    <definedName name="form_rgPTList0load_capacitymarketplace_idATVPDKIKX0DER1.unit">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load_capacitymarketplace_idATVPDKIKX0DER1.unit">AND(AND(AND((AND(OR(AND(AND(NOT(Template!$E1&lt;&gt;""))),AND(OR(NOT(Template!$D1&lt;&gt;"Parent"))),AND(AND(IF(COUNTIF(CONDITION_LIST_10, Template!$F1)&gt;0,FALSE,TRUE)))),Template!$B1&lt;&gt;"")),1=1)),1=1)</definedName>
    <definedName name="reqPTList0load_capacitymarketplace_idATVPDKIKX0DER1.unit">AND(NOT(LEN(Template!$BD1)&gt;0),Template!$B1&lt;&gt;"")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Template!$F1)&gt;0,FALSE,TRUE)))),Template!$B1&lt;&gt;"")),1=1)),1=1)</definedName>
    <definedName name="reqPTList0item_shapemarketplace_idATVPDKIKX0DERlanguage_tagen_US1.value">AND(NOT(LEN(Template!$BF1)&gt;0),Template!$B1&lt;&gt;"")</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AND(NOT(LEN(Template!$BH1)&gt;0),Template!$B1&lt;&gt;"")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AND(NOT(LEN(Template!$BI1)&gt;0),Template!$B1&lt;&gt;"")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AND(NOT(LEN(Template!$BJ1)&gt;0),Template!$B1&lt;&gt;"")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AND(NOT(LEN(Template!$BK1)&gt;0),Template!$B1&lt;&gt;"")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AND(NOT(LEN(Template!$BN1)&gt;0),Template!$B1&lt;&gt;"")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AND(NOT(LEN(Template!$BX1)&gt;0),Template!$B1&lt;&gt;"")</definedName>
    <definedName name="form_rgPTList0team_namemarketplace_idATVPDKIKX0DERlanguage_tagen_US2.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AND(AND(AND((AND(OR(AND(AND(NOT(Template!$E1&lt;&gt;""))),AND(OR(NOT(Template!$D1&lt;&gt;"Parent"))),AND(AND(IF(COUNTIF(CONDITION_LIST_16, Template!$F1)&gt;0,FALSE,TRUE)))),Template!$B1&lt;&gt;"")),1=1)),1=1)</definedName>
    <definedName name="form_rgPTList0insulationmarketplace_idATVPDKIKX0DER1.materiallanguage_tagen_US1.value">AND(AND(AND((AND(OR(AND(AND(NOT(Template!$E1&lt;&gt;""))),AND(OR(NOT(Template!$D1&lt;&gt;"Parent"))),AND(AND(IF(COUNTIF(CONDITION_LIST_17, Template!$F1)&gt;0,FALSE,TRUE)))),Template!$B1&lt;&gt;"")),1=1)),1=1)</definedName>
    <definedName name="only_enfPTList0insulationmarketplace_idATVPDKIKX0DER1.materiallanguage_tagen_US1.value">AND(AND(AND((AND(OR(AND(AND(NOT(Template!$E1&lt;&gt;""))),AND(OR(NOT(Template!$D1&lt;&gt;"Parent"))),AND(AND(IF(COUNTIF(CONDITION_LIST_17, Template!$F1)&gt;0,FALSE,TRUE)))),Template!$B1&lt;&gt;"")),1=1)),1=1)</definedName>
    <definedName name="reqPTList0insulationmarketplace_idATVPDKIKX0DER1.materiallanguage_tagen_US1.value">AND(NOT(LEN(Template!$CE1)&gt;0),Template!$B1&lt;&gt;"")</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closuremarketplace_idATVPDKIKX0DER1.typelanguage_tagen_US1.value">AND(NOT(LEN(Template!$CF1)&gt;0),Template!$B1&lt;&gt;"")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3.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4.value">AND(AND(AND((AND(OR(OR(AND(NOT(Template!$D1="")))),Template!$B1&lt;&gt;"")),(AND(OR(OR(OR(NOT(Template!$D1&lt;&gt;"Parent")))),Template!$B1&lt;&gt;"")),1=1),AND((AND(OR(AND(AND(NOT(Template!$E1&lt;&gt;""))),AND(OR(NOT(Template!$D1&lt;&gt;"Parent"))),AND(AND(IF(COUNTIF(CONDITION_LIST_18, Template!$F1)&gt;0,FALSE,TRUE)))),Template!$B1&lt;&gt;"")),1=1)),1=1)</definedName>
    <definedName name="form_rgPTList0closuremarketplace_idATVPDKIKX0DER1.type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closuremarketplace_idATVPDKIKX0DER1.typelanguage_tagen_US5.value">AND(AND(AND((AND(OR(OR(AND(NOT(Template!$D1="")))),Template!$B1&lt;&gt;"")),(AND(OR(OR(OR(NOT(Template!$D1&lt;&gt;"Parent")))),Template!$B1&lt;&gt;"")),1=1),AND((AND(OR(AND(AND(NOT(Template!$E1&lt;&gt;""))),AND(OR(NOT(Template!$D1&lt;&gt;"Parent"))),AND(AND(IF(COUNTIF(CONDITION_LIST_18, Template!$F1)&gt;0,FALSE,TRUE)))),Template!$B1&lt;&gt;"")),1=1)),1=1)</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AND(NOT(LEN(Template!$CK1)&gt;0),Template!$B1&lt;&gt;"")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AND(NOT(LEN(Template!$CL1)&gt;0),Template!$B1&lt;&gt;"")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AND(NOT(LEN(Template!$CM1)&gt;0),Template!$B1&lt;&gt;"")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AND(NOT(LEN(Template!$CN1)&gt;0),Template!$B1&lt;&gt;"")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AND(NOT(LEN(Template!$CO1)&gt;0),Template!$B1&lt;&gt;"")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AND(NOT(LEN(Template!$CP1)&gt;0),Template!$B1&lt;&gt;"")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AND(NOT(LEN(Template!$CR1)&gt;0),Template!$B1&lt;&gt;"")</definedName>
    <definedName name="form_rg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ame">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ame">AND(NOT(LEN(Template!$CS1)&gt;0),Template!$B1&lt;&gt;"")</definedName>
    <definedName name="form_rg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only_enfPTList0government_contract_informationmarketplace_idATVPDKIKX0DER1.number">AND(AND(AND((AND(OR(OR(AND(NOT(Template!$CS1&lt;&gt;""))),AND(AND(NOT(Template!$D1="")))),Template!$B1&lt;&gt;"")),(AND(OR(OR(AND(NOT(Template!$CS1&lt;&gt;""))),AND(OR(NOT(Template!$D1&lt;&gt;"Parent")))),Template!$B1&lt;&gt;"")),(AND(OR(OR(AND(NOT(Template!$CT1&lt;&gt;""))),AND(AND(NOT(Template!$D1="")))),Template!$B1&lt;&gt;"")),(AND(OR(OR(AND(NOT(Template!$CT1&lt;&gt;""))),AND(OR(NOT(Template!$D1&lt;&gt;"Parent")))),Template!$B1&lt;&gt;"")),1=1)),1=1)</definedName>
    <definedName name="reqPTList0government_contract_informationmarketplace_idATVPDKIKX0DER1.number">AND(NOT(LEN(Template!$CT1)&gt;0),Template!$B1&lt;&gt;"")</definedName>
    <definedName name="req_togPTList0item_weightmarketplace_idATVPDKIKX0DER1.value">AND(Template!$B1&lt;&gt;"",(Template!$CV1&lt;&gt;""))</definedName>
    <definedName name="req_togPTList0item_weightmarketplace_idATVPDKIKX0DER1.unit">AND(Template!$B1&lt;&gt;"",(Template!$CU1&lt;&gt;""))</definedName>
    <definedName name="form_rgPTList0condition_typemarketplace_idATVPDKIKX0DER1.value">AND(AND(AND((AND(OR(OR(OR(NOT(Template!$CW1&lt;&gt;"Yes"))),AND(AND(NOT(Template!$D1="")))),Template!$B1&lt;&gt;"")),(AND(OR(OR(OR(NOT(Template!$CW1&lt;&gt;"Yes"))),AND(OR(NOT(Template!$D1&lt;&gt;"Parent")))),Template!$B1&lt;&gt;"")),1=1),AND((AND(OR(OR(AND(NOT(Template!$D1="")))),Template!$B1&lt;&gt;"")),(AND(OR(OR(OR(NOT(Template!$D1&lt;&gt;"Parent")))),Template!$B1&lt;&gt;"")),1=1)),1=1)</definedName>
    <definedName name="only_enfPTList0condition_typemarketplace_idATVPDKIKX0DER1.value">AND(AND(AND((AND(OR(OR(OR(NOT(Template!$CW1&lt;&gt;"Yes"))),AND(AND(NOT(Template!$D1="")))),Template!$B1&lt;&gt;"")),(AND(OR(OR(OR(NOT(Template!$CW1&lt;&gt;"Yes"))),AND(OR(NOT(Template!$D1&lt;&gt;"Parent")))),Template!$B1&lt;&gt;"")),1=1)),1=1)</definedName>
    <definedName name="reqPTList0condition_typemarketplace_idATVPDKIKX0DER1.value">AND(NOT(LEN(Template!$CX1)&gt;0),Template!$B1&lt;&gt;"")</definedName>
    <definedName name="form_rgPTList0condition_notemarketplace_idATVPDKIKX0DERlanguage_tagen_US1.value">AND(AND(AND((AND(OR(OR(OR(NOT(Template!$CX1&lt;&gt;"New"))),AND(AND(NOT(Template!$D1="")))),Template!$B1&lt;&gt;"")),(AND(OR(OR(OR(NOT(Template!$CX1&lt;&gt;"New"))),AND(OR(NOT(Template!$D1&lt;&gt;"Parent")))),Template!$B1&lt;&gt;"")),1=1)),1=1)</definedName>
    <definedName name="form_rg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only_enfPTList0list_pricemarketplace_idATVPDKIKX0DER1.value">AND(AND(AND((AND(OR(OR(OR(NOT(Template!$CW1&lt;&gt;"Yes"))),AND(OR(NOT(Template!$D1&lt;&gt;"Parent"))),AND(AND(NOT(Template!$D1="")))),Template!$B1&lt;&gt;"")),(AND(OR(OR(OR(NOT(Template!$CW1&lt;&gt;"Yes"))),AND(OR(NOT(Template!$D1&lt;&gt;"Parent"))),AND(OR(NOT(Template!$D1&lt;&gt;"Parent")))),Template!$B1&lt;&gt;"")),1=1)),1=1)</definedName>
    <definedName name="reqPTList0list_pricemarketplace_idATVPDKIKX0DER1.value">AND(NOT(LEN(Template!$CZ1)&gt;0),Template!$B1&lt;&gt;"")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AND(AND(AND((AND(OR(OR(OR(NOT(Template!$CX1&lt;&gt;"New")))),Template!$B1&lt;&gt;"")),1=1)),1=1)</definedName>
    <definedName name="form_rgPTList0other_offer_image_locator_1marketplace_idATVPDKIKX0DER1.media_location">AND(AND(AND((AND(OR(OR(OR(NOT(Template!$CX1&lt;&gt;"New")))),Template!$B1&lt;&gt;"")),1=1)),1=1)</definedName>
    <definedName name="form_rgPTList0other_offer_image_locator_2marketplace_idATVPDKIKX0DER1.media_location">AND(AND(AND((AND(OR(OR(OR(NOT(Template!$CX1&lt;&gt;"New")))),Template!$B1&lt;&gt;"")),1=1)),1=1)</definedName>
    <definedName name="form_rgPTList0other_offer_image_locator_3marketplace_idATVPDKIKX0DER1.media_location">AND(AND(AND((AND(OR(OR(OR(NOT(Template!$CX1&lt;&gt;"New")))),Template!$B1&lt;&gt;"")),1=1)),1=1)</definedName>
    <definedName name="form_rgPTList0other_offer_image_locator_4marketplace_idATVPDKIKX0DER1.media_location">AND(AND(AND((AND(OR(OR(OR(NOT(Template!$CX1&lt;&gt;"New")))),Template!$B1&lt;&gt;"")),1=1)),1=1)</definedName>
    <definedName name="form_rgPTList0other_offer_image_locator_5marketplace_idATVPDKIKX0DER1.media_location">AND(AND(AND((AND(OR(OR(OR(NOT(Template!$CX1&lt;&gt;"New")))),Template!$B1&lt;&gt;"")),1=1)),1=1)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item_display_weightmarketplace_idATVPDKIKX0DER1.value">AND(AND(AND((AND(OR(AND(AND(NOT(Template!$E1&lt;&gt;""))),AND(OR(NOT(Template!$D1&lt;&gt;"Parent"))),AND(AND(IF(COUNTIF(CONDITION_LIST_20, Template!$F1)&gt;0,FALSE,TRUE)))),Template!$B1&lt;&gt;"")),1=1)),1=1)</definedName>
    <definedName name="only_enfPTList0item_display_weightmarketplace_idATVPDKIKX0DER1.value">AND(AND(AND((AND(OR(AND(AND(NOT(Template!$E1&lt;&gt;""))),AND(OR(NOT(Template!$D1&lt;&gt;"Parent"))),AND(AND(IF(COUNTIF(CONDITION_LIST_20, Template!$F1)&gt;0,FALSE,TRUE)))),Template!$B1&lt;&gt;"")),1=1)),1=1)</definedName>
    <definedName name="reqPTList0item_display_weightmarketplace_idATVPDKIKX0DER1.value">AND(NOT(LEN(Template!$EK1)&gt;0),Template!$B1&lt;&gt;"")</definedName>
    <definedName name="form_rgPTList0item_display_weightmarketplace_idATVPDKIKX0DER1.unit">AND(AND(AND((AND(OR(AND(AND(NOT(Template!$E1&lt;&gt;""))),AND(OR(NOT(Template!$D1&lt;&gt;"Parent"))),AND(AND(IF(COUNTIF(CONDITION_LIST_20, Template!$F1)&gt;0,FALSE,TRUE)))),Template!$B1&lt;&gt;"")),1=1)),1=1)</definedName>
    <definedName name="only_enfPTList0item_display_weightmarketplace_idATVPDKIKX0DER1.unit">AND(AND(AND((AND(OR(AND(AND(NOT(Template!$E1&lt;&gt;""))),AND(OR(NOT(Template!$D1&lt;&gt;"Parent"))),AND(AND(IF(COUNTIF(CONDITION_LIST_20, Template!$F1)&gt;0,FALSE,TRUE)))),Template!$B1&lt;&gt;"")),1=1)),1=1)</definedName>
    <definedName name="reqPTList0item_display_weightmarketplace_idATVPDKIKX0DER1.unit">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AND(AND(AND((AND(OR(AND(AND(IF(COUNTIF(CONDITION_LIST_21, Template!$EN1)&gt;0,FALSE,TRUE)))),Template!$B1&lt;&gt;"")),1=1)),1=1)</definedName>
    <definedName name="only_enfPTList0batteries_includedmarketplace_idATVPDKIKX0DER1.value">AND(AND(AND((AND(OR(AND(AND(IF(COUNTIF(CONDITION_LIST_21,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AND(AND(AND((AND(OR(AND(AND(IF(COUNTIF(CONDITION_LIST_21, Template!$EO1)&gt;0,FALSE,TRUE)))),Template!$B1&lt;&gt;"")),1=1)),1=1)</definedName>
    <definedName name="only_enfPTList0batterymarketplace_idATVPDKIKX0DER1.cell_composition1.value">AND(AND(AND((AND(OR(AND(AND(IF(COUNTIF(CONDITION_LIST_21,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AND(AND(AND((AND(OR(AND(AND(IF(COUNTIF(CONDITION_LIST_22, Template!$EP1)&gt;0,FALSE,TRUE)))),Template!$B1&lt;&gt;"")),1=1),AND((AND(OR(AND(AND(IF(COUNTIF(CONDITION_LIST_22, Template!$EP1)&gt;0,FALSE,TRUE))),AND(AND(NOT(Template!$D1="")))),Template!$B1&lt;&gt;"")),(AND(OR(AND(AND(IF(COUNTIF(CONDITION_LIST_22, Template!$EP1)&gt;0,FALSE,TRUE))),AND(OR(NOT(Template!$D1&lt;&gt;"Parent")))),Template!$B1&lt;&gt;"")),1=1)),1=1)</definedName>
    <definedName name="for_maxfPTList0batterymarketplace_idATVPDKIKX0DER1.cell_composition_other_than_listedlanguage_tagen_US1.value">AND(AND(OR(AND(AND(IF(COUNTIF(CONDITION_LIST_22, Template!$EP1)&gt;0,FALSE,TRUE)))),Template!$B1&lt;&gt;""))</definedName>
    <definedName name="only_enfPTList0batterymarketplace_idATVPDKIKX0DER1.cell_composition_other_than_listedlanguage_tagen_US1.value">AND(AND(AND((AND(OR(AND(AND(IF(COUNTIF(CONDITION_LIST_22, Template!$EP1)&gt;0,FALSE,TRUE))),AND(AND(NOT(Template!$D1="")))),Template!$B1&lt;&gt;"")),(AND(OR(AND(AND(IF(COUNTIF(CONDITION_LIST_22,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iec_code1.value">AND(AND(AND((AND(OR(AND(AND(IF(COUNTIF(CONDITION_LIST_21, Template!$EN1)&gt;0,FALSE,TRUE)))),Template!$B1&lt;&gt;"")),1=1)),1=1)</definedName>
    <definedName name="form_rgPTList0batterymarketplace_idATVPDKIKX0DER1.weight1.value">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value">AND(AND(AND((AND(OR(AND(AND(IF(COUNTIF(CONDITION_LIST_24, Template!$EP1)&gt;0,FALSE,TRUE)))),Template!$B1&lt;&gt;"")),1=1),AND((AND(OR(AND(AND(IF(COUNTIF(CONDITION_LIST_25, Template!$EP1)&gt;0,FALSE,TRUE)))),Template!$B1&lt;&gt;"")),1=1)),1=1)</definedName>
    <definedName name="reqPTList0batterymarketplace_idATVPDKIKX0DER1.weight1.value">AND(NOT(LEN(Template!$ES1)&gt;0),Template!$B1&lt;&gt;"")</definedName>
    <definedName name="form_rgPTList0batterymarketplace_idATVPDKIKX0DER1.weight1.unit">AND(AND(AND((AND(OR(AND(AND(IF(COUNTIF(CONDITION_LIST_23, Template!$EP1)&gt;0,FALSE,TRUE)))),Template!$B1&lt;&gt;"")),1=1),AND((AND(OR(AND(AND(IF(COUNTIF(CONDITION_LIST_24, Template!$EP1)&gt;0,FALSE,TRUE)))),Template!$B1&lt;&gt;"")),1=1),AND((AND(OR(AND(AND(IF(COUNTIF(CONDITION_LIST_25, Template!$EP1)&gt;0,FALSE,TRUE)))),Template!$B1&lt;&gt;"")),1=1)),1=1)</definedName>
    <definedName name="only_enfPTList0batterymarketplace_idATVPDKIKX0DER1.weight1.unit">AND(AND(AND((AND(OR(AND(AND(IF(COUNTIF(CONDITION_LIST_24, Template!$EP1)&gt;0,FALSE,TRUE)))),Template!$B1&lt;&gt;"")),1=1),AND((AND(OR(AND(AND(IF(COUNTIF(CONDITION_LIST_25, Template!$EP1)&gt;0,FALSE,TRUE)))),Template!$B1&lt;&gt;"")),1=1)),1=1)</definedName>
    <definedName name="reqPTList0batterymarketplace_idATVPDKIKX0DER1.weight1.unit">AND(NOT(LEN(Template!$ET1)&gt;0),Template!$B1&lt;&gt;"")</definedName>
    <definedName name="form_rgPTList0num_batteriesmarketplace_idATVPDKIKX0DER1.quantity">AND(AND(AND((AND(OR(AND(AND(IF(COUNTIF(CONDITION_LIST_24, Template!$EP1)&gt;0,FALSE,TRUE)))),Template!$B1&lt;&gt;"")),1=1),AND((AND(OR(AND(AND(IF(COUNTIF(CONDITION_LIST_21, Template!$EO1)&gt;0,FALSE,TRUE)))),Template!$B1&lt;&gt;"")),1=1)),1=1)</definedName>
    <definedName name="only_enfPTList0num_batteriesmarketplace_idATVPDKIKX0DER1.quantity">AND(AND(AND((AND(OR(AND(AND(IF(COUNTIF(CONDITION_LIST_24, Template!$EP1)&gt;0,FALSE,TRUE)))),Template!$B1&lt;&gt;"")),1=1),AND((AND(OR(AND(AND(IF(COUNTIF(CONDITION_LIST_21, Template!$EO1)&gt;0,FALSE,TRUE)))),Template!$B1&lt;&gt;"")),1=1)),1=1)</definedName>
    <definedName name="reqPTList0num_batteriesmarketplace_idATVPDKIKX0DER1.quantity">AND(NOT(LEN(Template!$EU1)&gt;0),Template!$B1&lt;&gt;"")</definedName>
    <definedName name="form_rgPTList0num_batteriesmarketplace_idATVPDKIKX0DER1.type">AND(AND(AND((AND(OR(AND(AND(IF(COUNTIF(CONDITION_LIST_24, Template!$EP1)&gt;0,FALSE,TRUE)))),Template!$B1&lt;&gt;"")),1=1),AND((AND(OR(AND(AND(IF(COUNTIF(CONDITION_LIST_21, Template!$EO1)&gt;0,FALSE,TRUE)))),Template!$B1&lt;&gt;"")),1=1)),1=1)</definedName>
    <definedName name="only_enfPTList0num_batteriesmarketplace_idATVPDKIKX0DER1.type">AND(AND(AND((AND(OR(AND(AND(IF(COUNTIF(CONDITION_LIST_24, Template!$EP1)&gt;0,FALSE,TRUE)))),Template!$B1&lt;&gt;"")),1=1),AND((AND(OR(AND(AND(IF(COUNTIF(CONDITION_LIST_21, Template!$EO1)&gt;0,FALSE,TRUE)))),Template!$B1&lt;&gt;"")),1=1)),1=1)</definedName>
    <definedName name="reqPTList0num_batteriesmarketplace_idATVPDKIKX0DER1.type">AND(NOT(LEN(Template!$EV1)&gt;0),Template!$B1&lt;&gt;"")</definedName>
    <definedName name="form_rgPTList0num_batteriesmarketplace_idATVPDKIKX0DER2.quantity">AND(AND(AND((AND(OR(AND(AND(IF(COUNTIF(CONDITION_LIST_24, Template!$EP1)&gt;0,FALSE,TRUE)))),Template!$B1&lt;&gt;"")),1=1),AND((AND(OR(AND(AND(IF(COUNTIF(CONDITION_LIST_21, Template!$EO1)&gt;0,FALSE,TRUE)))),Template!$B1&lt;&gt;"")),1=1)),1=1)</definedName>
    <definedName name="only_enfPTList0num_batteriesmarketplace_idATVPDKIKX0DER2.quantity">AND(AND(AND((AND(OR(AND(AND(IF(COUNTIF(CONDITION_LIST_24, Template!$EP1)&gt;0,FALSE,TRUE)))),Template!$B1&lt;&gt;"")),1=1),AND((AND(OR(AND(AND(IF(COUNTIF(CONDITION_LIST_21, Template!$EO1)&gt;0,FALSE,TRUE)))),Template!$B1&lt;&gt;"")),1=1)),1=1)</definedName>
    <definedName name="req_togPTList0num_batteriesmarketplace_idATVPDKIKX0DER2.quantity">AND(Template!$B1&lt;&gt;"",(Template!$EX1&lt;&gt;""))</definedName>
    <definedName name="form_rgPTList0num_batteriesmarketplace_idATVPDKIKX0DER2.type">AND(AND(AND((AND(OR(AND(AND(IF(COUNTIF(CONDITION_LIST_24, Template!$EP1)&gt;0,FALSE,TRUE)))),Template!$B1&lt;&gt;"")),1=1),AND((AND(OR(AND(AND(IF(COUNTIF(CONDITION_LIST_21, Template!$EO1)&gt;0,FALSE,TRUE)))),Template!$B1&lt;&gt;"")),1=1)),1=1)</definedName>
    <definedName name="only_enfPTList0num_batteriesmarketplace_idATVPDKIKX0DER2.type">AND(AND(AND((AND(OR(AND(AND(IF(COUNTIF(CONDITION_LIST_24, Template!$EP1)&gt;0,FALSE,TRUE)))),Template!$B1&lt;&gt;"")),1=1),AND((AND(OR(AND(AND(IF(COUNTIF(CONDITION_LIST_21, Template!$EO1)&gt;0,FALSE,TRUE)))),Template!$B1&lt;&gt;"")),1=1)),1=1)</definedName>
    <definedName name="req_togPTList0num_batteriesmarketplace_idATVPDKIKX0DER2.type">AND(Template!$B1&lt;&gt;"",(Template!$EW1&lt;&gt;""))</definedName>
    <definedName name="form_rgPTList0num_batteriesmarketplace_idATVPDKIKX0DER3.quantity">AND(AND(AND((AND(OR(AND(AND(IF(COUNTIF(CONDITION_LIST_24, Template!$EP1)&gt;0,FALSE,TRUE)))),Template!$B1&lt;&gt;"")),1=1),AND((AND(OR(AND(AND(IF(COUNTIF(CONDITION_LIST_21, Template!$EO1)&gt;0,FALSE,TRUE)))),Template!$B1&lt;&gt;"")),1=1)),1=1)</definedName>
    <definedName name="only_enfPTList0num_batteriesmarketplace_idATVPDKIKX0DER3.quantity">AND(AND(AND((AND(OR(AND(AND(IF(COUNTIF(CONDITION_LIST_24, Template!$EP1)&gt;0,FALSE,TRUE)))),Template!$B1&lt;&gt;"")),1=1),AND((AND(OR(AND(AND(IF(COUNTIF(CONDITION_LIST_21, Template!$EO1)&gt;0,FALSE,TRUE)))),Template!$B1&lt;&gt;"")),1=1)),1=1)</definedName>
    <definedName name="req_togPTList0num_batteriesmarketplace_idATVPDKIKX0DER3.quantity">AND(Template!$B1&lt;&gt;"",(Template!$EZ1&lt;&gt;""))</definedName>
    <definedName name="form_rgPTList0num_batteriesmarketplace_idATVPDKIKX0DER3.type">AND(AND(AND((AND(OR(AND(AND(IF(COUNTIF(CONDITION_LIST_24, Template!$EP1)&gt;0,FALSE,TRUE)))),Template!$B1&lt;&gt;"")),1=1),AND((AND(OR(AND(AND(IF(COUNTIF(CONDITION_LIST_21, Template!$EO1)&gt;0,FALSE,TRUE)))),Template!$B1&lt;&gt;"")),1=1)),1=1)</definedName>
    <definedName name="only_enfPTList0num_batteriesmarketplace_idATVPDKIKX0DER3.type">AND(AND(AND((AND(OR(AND(AND(IF(COUNTIF(CONDITION_LIST_24, Template!$EP1)&gt;0,FALSE,TRUE)))),Template!$B1&lt;&gt;"")),1=1),AND((AND(OR(AND(AND(IF(COUNTIF(CONDITION_LIST_21, Template!$EO1)&gt;0,FALSE,TRUE)))),Template!$B1&lt;&gt;"")),1=1)),1=1)</definedName>
    <definedName name="req_togPTList0num_batteriesmarketplace_idATVPDKIKX0DER3.type">AND(Template!$B1&lt;&gt;"",(Template!$EY1&lt;&gt;""))</definedName>
    <definedName name="form_rgPTList0num_batteriesmarketplace_idATVPDKIKX0DER4.quantity">AND(AND(AND((AND(OR(AND(AND(IF(COUNTIF(CONDITION_LIST_24, Template!$EP1)&gt;0,FALSE,TRUE)))),Template!$B1&lt;&gt;"")),1=1),AND((AND(OR(AND(AND(IF(COUNTIF(CONDITION_LIST_21, Template!$EO1)&gt;0,FALSE,TRUE)))),Template!$B1&lt;&gt;"")),1=1)),1=1)</definedName>
    <definedName name="only_enfPTList0num_batteriesmarketplace_idATVPDKIKX0DER4.quantity">AND(AND(AND((AND(OR(AND(AND(IF(COUNTIF(CONDITION_LIST_24, Template!$EP1)&gt;0,FALSE,TRUE)))),Template!$B1&lt;&gt;"")),1=1),AND((AND(OR(AND(AND(IF(COUNTIF(CONDITION_LIST_21, Template!$EO1)&gt;0,FALSE,TRUE)))),Template!$B1&lt;&gt;"")),1=1)),1=1)</definedName>
    <definedName name="req_togPTList0num_batteriesmarketplace_idATVPDKIKX0DER4.quantity">AND(Template!$B1&lt;&gt;"",(Template!$FB1&lt;&gt;""))</definedName>
    <definedName name="form_rgPTList0num_batteriesmarketplace_idATVPDKIKX0DER4.type">AND(AND(AND((AND(OR(AND(AND(IF(COUNTIF(CONDITION_LIST_24, Template!$EP1)&gt;0,FALSE,TRUE)))),Template!$B1&lt;&gt;"")),1=1),AND((AND(OR(AND(AND(IF(COUNTIF(CONDITION_LIST_21, Template!$EO1)&gt;0,FALSE,TRUE)))),Template!$B1&lt;&gt;"")),1=1)),1=1)</definedName>
    <definedName name="only_enfPTList0num_batteriesmarketplace_idATVPDKIKX0DER4.type">AND(AND(AND((AND(OR(AND(AND(IF(COUNTIF(CONDITION_LIST_24, Template!$EP1)&gt;0,FALSE,TRUE)))),Template!$B1&lt;&gt;"")),1=1),AND((AND(OR(AND(AND(IF(COUNTIF(CONDITION_LIST_21, Template!$EO1)&gt;0,FALSE,TRUE)))),Template!$B1&lt;&gt;"")),1=1)),1=1)</definedName>
    <definedName name="req_togPTList0num_batteriesmarketplace_idATVPDKIKX0DER4.type">AND(Template!$B1&lt;&gt;"",(Template!$FA1&lt;&gt;""))</definedName>
    <definedName name="form_rgPTList0num_batteriesmarketplace_idATVPDKIKX0DER5.quantity">AND(AND(AND((AND(OR(AND(AND(IF(COUNTIF(CONDITION_LIST_24, Template!$EP1)&gt;0,FALSE,TRUE)))),Template!$B1&lt;&gt;"")),1=1),AND((AND(OR(AND(AND(IF(COUNTIF(CONDITION_LIST_21, Template!$EO1)&gt;0,FALSE,TRUE)))),Template!$B1&lt;&gt;"")),1=1)),1=1)</definedName>
    <definedName name="only_enfPTList0num_batteriesmarketplace_idATVPDKIKX0DER5.quantity">AND(AND(AND((AND(OR(AND(AND(IF(COUNTIF(CONDITION_LIST_24, Template!$EP1)&gt;0,FALSE,TRUE)))),Template!$B1&lt;&gt;"")),1=1),AND((AND(OR(AND(AND(IF(COUNTIF(CONDITION_LIST_21, Template!$EO1)&gt;0,FALSE,TRUE)))),Template!$B1&lt;&gt;"")),1=1)),1=1)</definedName>
    <definedName name="req_togPTList0num_batteriesmarketplace_idATVPDKIKX0DER5.quantity">AND(Template!$B1&lt;&gt;"",(Template!$FD1&lt;&gt;""))</definedName>
    <definedName name="form_rgPTList0num_batteriesmarketplace_idATVPDKIKX0DER5.type">AND(AND(AND((AND(OR(AND(AND(IF(COUNTIF(CONDITION_LIST_24, Template!$EP1)&gt;0,FALSE,TRUE)))),Template!$B1&lt;&gt;"")),1=1),AND((AND(OR(AND(AND(IF(COUNTIF(CONDITION_LIST_21, Template!$EO1)&gt;0,FALSE,TRUE)))),Template!$B1&lt;&gt;"")),1=1)),1=1)</definedName>
    <definedName name="only_enfPTList0num_batteriesmarketplace_idATVPDKIKX0DER5.type">AND(AND(AND((AND(OR(AND(AND(IF(COUNTIF(CONDITION_LIST_24, Template!$EP1)&gt;0,FALSE,TRUE)))),Template!$B1&lt;&gt;"")),1=1),AND((AND(OR(AND(AND(IF(COUNTIF(CONDITION_LIST_21, Template!$EO1)&gt;0,FALSE,TRUE)))),Template!$B1&lt;&gt;"")),1=1)),1=1)</definedName>
    <definedName name="req_togPTList0num_batteriesmarketplace_idATVPDKIKX0DER5.type">AND(Template!$B1&lt;&gt;"",(Template!$FC1&lt;&gt;""))</definedName>
    <definedName name="form_rgPTList0number_of_lithium_metal_cellsmarketplace_idATVPDKIKX0DER1.value">AND(AND(AND((AND(OR(AND(AND(IF(COUNTIF(CONDITION_LIST_26, Template!$EP1)&gt;0,FALSE,TRUE)))),Template!$B1&lt;&gt;"")),1=1),AND((AND(OR(AND(AND(IF(COUNTIF(CONDITION_LIST_27, Template!$EP1)&gt;0,FALSE,TRUE)))),Template!$B1&lt;&gt;"")),1=1)),1=1)</definedName>
    <definedName name="only_enfPTList0number_of_lithium_metal_cellsmarketplace_idATVPDKIKX0DER1.value">AND(AND(AND((AND(OR(AND(AND(IF(COUNTIF(CONDITION_LIST_26, Template!$EP1)&gt;0,FALSE,TRUE)))),Template!$B1&lt;&gt;"")),1=1),AND((AND(OR(AND(AND(IF(COUNTIF(CONDITION_LIST_27, Template!$EP1)&gt;0,FALSE,TRUE)))),Template!$B1&lt;&gt;"")),1=1)),1=1)</definedName>
    <definedName name="reqPTList0number_of_lithium_metal_cellsmarketplace_idATVPDKIKX0DER1.value">AND(NOT(LEN(Template!$FE1)&gt;0),Template!$B1&lt;&gt;"")</definedName>
    <definedName name="form_rgPTList0number_of_lithium_ion_cellsmarketplace_idATVPDKIKX0DER1.value">AND(AND(AND((AND(OR(AND(AND(IF(COUNTIF(CONDITION_LIST_28, Template!$EP1)&gt;0,FALSE,TRUE)))),Template!$B1&lt;&gt;"")),1=1),AND((AND(OR(AND(AND(IF(COUNTIF(CONDITION_LIST_29, Template!$EP1)&gt;0,FALSE,TRUE)))),Template!$B1&lt;&gt;"")),1=1)),1=1)</definedName>
    <definedName name="only_enfPTList0number_of_lithium_ion_cellsmarketplace_idATVPDKIKX0DER1.value">AND(AND(AND((AND(OR(AND(AND(IF(COUNTIF(CONDITION_LIST_28, Template!$EP1)&gt;0,FALSE,TRUE)))),Template!$B1&lt;&gt;"")),1=1),AND((AND(OR(AND(AND(IF(COUNTIF(CONDITION_LIST_29, Template!$EP1)&gt;0,FALSE,TRUE)))),Template!$B1&lt;&gt;"")),1=1)),1=1)</definedName>
    <definedName name="reqPTList0number_of_lithium_ion_cellsmarketplace_idATVPDKIKX0DER1.value">AND(NOT(LEN(Template!$FF1)&gt;0),Template!$B1&lt;&gt;"")</definedName>
    <definedName name="form_rgPTList0lithium_batterymarketplace_idATVPDKIKX0DER1.energy_content1.value">AND(AND(AND((AND(OR(AND(AND(IF(COUNTIF(CONDITION_LIST_28, Template!$EP1)&gt;0,FALSE,TRUE)))),Template!$B1&lt;&gt;"")),1=1),AND((AND(OR(AND(AND(IF(COUNTIF(CONDITION_LIST_30, Template!$EP1)&gt;0,FALSE,TRUE)))),Template!$B1&lt;&gt;"")),1=1)),1=1)</definedName>
    <definedName name="only_enfPTList0lithium_batterymarketplace_idATVPDKIKX0DER1.energy_content1.value">AND(AND(AND((AND(OR(AND(AND(IF(COUNTIF(CONDITION_LIST_28, Template!$EP1)&gt;0,FALSE,TRUE)))),Template!$B1&lt;&gt;"")),1=1),AND((AND(OR(AND(AND(IF(COUNTIF(CONDITION_LIST_30, Template!$EP1)&gt;0,FALSE,TRUE)))),Template!$B1&lt;&gt;"")),1=1)),1=1)</definedName>
    <definedName name="reqPTList0lithium_batterymarketplace_idATVPDKIKX0DER1.energy_content1.value">AND(NOT(LEN(Template!$FG1)&gt;0),Template!$B1&lt;&gt;"")</definedName>
    <definedName name="form_rgPTList0lithium_batterymarketplace_idATVPDKIKX0DER1.energy_content1.unit">AND(AND(AND((AND(OR(AND(AND(IF(COUNTIF(CONDITION_LIST_28, Template!$EP1)&gt;0,FALSE,TRUE)))),Template!$B1&lt;&gt;"")),1=1),AND((AND(OR(AND(AND(IF(COUNTIF(CONDITION_LIST_30, Template!$EP1)&gt;0,FALSE,TRUE)))),Template!$B1&lt;&gt;"")),1=1)),1=1)</definedName>
    <definedName name="only_enfPTList0lithium_batterymarketplace_idATVPDKIKX0DER1.energy_content1.unit">AND(AND(AND((AND(OR(AND(AND(IF(COUNTIF(CONDITION_LIST_28, Template!$EP1)&gt;0,FALSE,TRUE)))),Template!$B1&lt;&gt;"")),1=1),AND((AND(OR(AND(AND(IF(COUNTIF(CONDITION_LIST_30, Template!$EP1)&gt;0,FALSE,TRUE)))),Template!$B1&lt;&gt;"")),1=1)),1=1)</definedName>
    <definedName name="reqPTList0lithium_batterymarketplace_idATVPDKIKX0DER1.energy_content1.unit">AND(NOT(LEN(Template!$FH1)&gt;0),Template!$B1&lt;&gt;"")</definedName>
    <definedName name="form_rgPTList0lithium_batterymarketplace_idATVPDKIKX0DER1.packaging1.value">AND(AND(AND((AND(OR(AND(AND(IF(COUNTIF(CONDITION_LIST_24, Template!$EP1)&gt;0,FALSE,TRUE)))),Template!$B1&lt;&gt;"")),1=1),AND((AND(OR(AND(AND(IF(COUNTIF(CONDITION_LIST_31, Template!$EP1)&gt;0,FALSE,TRUE)))),Template!$B1&lt;&gt;"")),1=1)),1=1)</definedName>
    <definedName name="only_enfPTList0lithium_batterymarketplace_idATVPDKIKX0DER1.packaging1.value">AND(AND(AND((AND(OR(AND(AND(IF(COUNTIF(CONDITION_LIST_24, Template!$EP1)&gt;0,FALSE,TRUE)))),Template!$B1&lt;&gt;"")),1=1),AND((AND(OR(AND(AND(IF(COUNTIF(CONDITION_LIST_31, Template!$EP1)&gt;0,FALSE,TRUE)))),Template!$B1&lt;&gt;"")),1=1)),1=1)</definedName>
    <definedName name="reqPTList0lithium_batterymarketplace_idATVPDKIKX0DER1.packaging1.value">AND(NOT(LEN(Template!$FI1)&gt;0),Template!$B1&lt;&gt;"")</definedName>
    <definedName name="form_rgPTList0lithium_batterymarketplace_idATVPDKIKX0DER1.weight1.value">AND(AND(AND((AND(OR(AND(AND(IF(COUNTIF(CONDITION_LIST_26, Template!$EP1)&gt;0,FALSE,TRUE)))),Template!$B1&lt;&gt;"")),1=1)),1=1)</definedName>
    <definedName name="only_enfPTList0lithium_batterymarketplace_idATVPDKIKX0DER1.weight1.value">AND(AND(AND((AND(OR(AND(AND(IF(COUNTIF(CONDITION_LIST_26, Template!$EP1)&gt;0,FALSE,TRUE)))),Template!$B1&lt;&gt;"")),1=1)),1=1)</definedName>
    <definedName name="reqPTList0lithium_batterymarketplace_idATVPDKIKX0DER1.weight1.value">AND(NOT(LEN(Template!$FJ1)&gt;0),Template!$B1&lt;&gt;"")</definedName>
    <definedName name="form_rgPTList0lithium_batterymarketplace_idATVPDKIKX0DER1.weight1.unit">AND(AND(AND((AND(OR(AND(AND(IF(COUNTIF(CONDITION_LIST_26, Template!$EP1)&gt;0,FALSE,TRUE)))),Template!$B1&lt;&gt;"")),1=1)),1=1)</definedName>
    <definedName name="only_enfPTList0lithium_batterymarketplace_idATVPDKIKX0DER1.weight1.unit">AND(AND(AND((AND(OR(AND(AND(IF(COUNTIF(CONDITION_LIST_26, Template!$EP1)&gt;0,FALSE,TRUE)))),Template!$B1&lt;&gt;"")),1=1)),1=1)</definedName>
    <definedName name="reqPTList0lithium_batterymarketplace_idATVPDKIKX0DER1.weight1.unit">AND(NOT(LEN(Template!$FK1)&gt;0),Template!$B1&lt;&gt;"")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Template!$FL1)&gt;0,FALSE,TRUE)))),Template!$B1&lt;&gt;"")),1=1)),1=1)</definedName>
    <definedName name="only_enfPTList0ghsmarketplace_idATVPDKIKX0DER1.classification1.class">AND(AND(AND((AND(OR(AND(AND(IF(COUNTIF(CONDITION_LIST_32, Template!$FL1)&gt;0,FALSE,TRUE)))),Template!$B1&lt;&gt;"")),1=1)),1=1)</definedName>
    <definedName name="reqPTList0ghsmarketplace_idATVPDKIKX0DER1.classification1.class">AND(NOT(LEN(Template!$FQ1)&gt;0),Template!$B1&lt;&gt;"")</definedName>
    <definedName name="form_rgPTList0ghsmarketplace_idATVPDKIKX0DER1.classification2.class">AND(AND(AND((AND(OR(AND(AND(IF(COUNTIF(CONDITION_LIST_32, Template!$FL1)&gt;0,FALSE,TRUE)))),Template!$B1&lt;&gt;"")),1=1)),1=1)</definedName>
    <definedName name="only_enfPTList0ghsmarketplace_idATVPDKIKX0DER1.classification2.class">AND(AND(AND((AND(OR(AND(AND(IF(COUNTIF(CONDITION_LIST_32, Template!$FL1)&gt;0,FALSE,TRUE)))),Template!$B1&lt;&gt;"")),1=1)),1=1)</definedName>
    <definedName name="form_rgPTList0ghsmarketplace_idATVPDKIKX0DER1.classification3.class">AND(AND(AND((AND(OR(AND(AND(IF(COUNTIF(CONDITION_LIST_32, Template!$FL1)&gt;0,FALSE,TRUE)))),Template!$B1&lt;&gt;"")),1=1)),1=1)</definedName>
    <definedName name="only_enfPTList0ghsmarketplace_idATVPDKIKX0DER1.classification3.class">AND(AND(AND((AND(OR(AND(AND(IF(COUNTIF(CONDITION_LIST_32, Template!$FL1)&gt;0,FALSE,TRUE)))),Template!$B1&lt;&gt;"")),1=1)),1=1)</definedName>
    <definedName name="form_rgPTList0ghsmarketplace_idATVPDKIKX0DER1.classification4.class">AND(AND(AND((AND(OR(AND(AND(IF(COUNTIF(CONDITION_LIST_32, Template!$FL1)&gt;0,FALSE,TRUE)))),Template!$B1&lt;&gt;"")),1=1)),1=1)</definedName>
    <definedName name="only_enfPTList0ghsmarketplace_idATVPDKIKX0DER1.classification4.class">AND(AND(AND((AND(OR(AND(AND(IF(COUNTIF(CONDITION_LIST_32, Template!$FL1)&gt;0,FALSE,TRUE)))),Template!$B1&lt;&gt;"")),1=1)),1=1)</definedName>
    <definedName name="form_rgPTList0ghsmarketplace_idATVPDKIKX0DER1.classification5.class">AND(AND(AND((AND(OR(AND(AND(IF(COUNTIF(CONDITION_LIST_32, Template!$FL1)&gt;0,FALSE,TRUE)))),Template!$B1&lt;&gt;"")),1=1)),1=1)</definedName>
    <definedName name="only_enfPTList0ghsmarketplace_idATVPDKIKX0DER1.classification5.class">AND(AND(AND((AND(OR(AND(AND(IF(COUNTIF(CONDITION_LIST_32, Template!$FL1)&gt;0,FALSE,TRUE)))),Template!$B1&lt;&gt;"")),1=1)),1=1)</definedName>
    <definedName name="form_rgPTList0hazmatmarketplace_idATVPDKIKX0DER1.aspect">AND(AND(AND((AND(OR(AND(AND(IF(COUNTIF(CONDITION_LIST_33, Template!$FL1)&gt;0,FALSE,TRUE)))),Template!$B1&lt;&gt;"")),1=1)),1=1)</definedName>
    <definedName name="only_enfPTList0hazmatmarketplace_idATVPDKIKX0DER1.aspect">AND(AND(AND((AND(OR(AND(AND(IF(COUNTIF(CONDITION_LIST_33, Template!$FL1)&gt;0,FALSE,TRUE)))),Template!$B1&lt;&gt;"")),1=1)),1=1)</definedName>
    <definedName name="reqPTList0hazmatmarketplace_idATVPDKIKX0DER1.aspect">AND(NOT(LEN(Template!$FV1)&gt;0),Template!$B1&lt;&gt;"")</definedName>
    <definedName name="form_rgPTList0hazmatmarketplace_idATVPDKIKX0DER1.value">AND(AND(AND((AND(OR(AND(AND(IF(COUNTIF(CONDITION_LIST_33, Template!$FL1)&gt;0,FALSE,TRUE)))),Template!$B1&lt;&gt;"")),1=1)),1=1)</definedName>
    <definedName name="only_enfPTList0hazmatmarketplace_idATVPDKIKX0DER1.value">AND(AND(AND((AND(OR(AND(AND(IF(COUNTIF(CONDITION_LIST_33, Template!$FL1)&gt;0,FALSE,TRUE)))),Template!$B1&lt;&gt;"")),1=1)),1=1)</definedName>
    <definedName name="reqPTList0hazmatmarketplace_idATVPDKIKX0DER1.value">AND(NOT(LEN(Template!$FW1)&gt;0),Template!$B1&lt;&gt;"")</definedName>
    <definedName name="form_rgPTList0safety_data_sheet_urlmarketplace_idATVPDKIKX0DERlanguage_tagen_US1.value">AND(AND(AND((AND(OR(AND(AND(IF(COUNTIF(CONDITION_LIST_32, Template!$FL1)&gt;0,FALSE,TRUE)))),Template!$B1&lt;&gt;"")),1=1)),1=1)</definedName>
    <definedName name="only_enfPTList0safety_data_sheet_urlmarketplace_idATVPDKIKX0DERlanguage_tagen_US1.value">AND(AND(AND((AND(OR(AND(AND(IF(COUNTIF(CONDITION_LIST_32, Template!$FL1)&gt;0,FALSE,TRUE)))),Template!$B1&lt;&gt;"")),1=1)),1=1)</definedName>
    <definedName name="reqPTList0safety_data_sheet_urlmarketplace_idATVPDKIKX0DERlanguage_tagen_US1.value">AND(NOT(LEN(Template!$FX1)&gt;0),Template!$B1&lt;&gt;"")</definedName>
    <definedName name="for_maxfPTList0california_proposition_65marketplace_idATVPDKIKX0DER1.chemical_names1">AND(AND(OR(AND(AND(IF(COUNTIF(CONDITION_LIST_34, Template!$FZ1)&gt;0,FALSE,TRUE)))),Template!$B1&lt;&gt;""))</definedName>
    <definedName name="for_minPTList0california_proposition_65marketplace_idATVPDKIKX0DER1.chemical_names1">AND(Template!$B1&lt;&gt;"",OR(OR(AND(OR(OR(IF(COUNTIF(CONDITION_LIST_34, Template!$FZ1)&gt;0,TRUE,FALSE)))))))</definedName>
    <definedName name="for_maxfPTList0california_proposition_65marketplace_idATVPDKIKX0DER1.chemical_names2">AND(AND(OR(AND(AND(IF(COUNTIF(CONDITION_LIST_34, Template!$FZ1)&gt;0,FALSE,TRUE)))),Template!$B1&lt;&gt;""))</definedName>
    <definedName name="for_maxfPTList0california_proposition_65marketplace_idATVPDKIKX0DER1.chemical_names3">AND(AND(OR(AND(AND(IF(COUNTIF(CONDITION_LIST_34, Template!$FZ1)&gt;0,FALSE,TRUE)))),Template!$B1&lt;&gt;""))</definedName>
    <definedName name="for_maxfPTList0california_proposition_65marketplace_idATVPDKIKX0DER1.chemical_names4">AND(AND(OR(AND(AND(IF(COUNTIF(CONDITION_LIST_34, Template!$FZ1)&gt;0,FALSE,TRUE)))),Template!$B1&lt;&gt;""))</definedName>
    <definedName name="for_maxfPTList0california_proposition_65marketplace_idATVPDKIKX0DER1.chemical_names5">AND(AND(OR(AND(AND(IF(COUNTIF(CONDITION_LIST_34, Template!$FZ1)&gt;0,FALSE,TRUE)))),Template!$B1&lt;&gt;""))</definedName>
    <definedName name="for_minPTList0pesticide_markingmarketplace_idATVPDKIKX0DER1.registration_status">AND(Template!$B1&lt;&gt;"",OR(OR(AND(OR(OR(IF(COUNTIF(CONDITION_LIST_35, Template!$GF1)&gt;0,TRUE,FALSE)))))))</definedName>
    <definedName name="for_minPTList0pesticide_markingmarketplace_idATVPDKIKX0DER1.certification_number">AND(Template!$B1&lt;&gt;"",OR(OR(AND(OR(OR(IF(COUNTIF(CONDITION_LIST_36, Template!$GG1)&gt;0,TRUE,FALSE)))))))</definedName>
    <definedName name="for_minPTList0pesticide_markingmarketplace_idATVPDKIKX0DER2.registration_status">AND(Template!$B1&lt;&gt;"",OR(OR(AND(OR(OR(IF(COUNTIF(CONDITION_LIST_35, Template!$GI1)&gt;0,TRUE,FALSE)))))))</definedName>
    <definedName name="for_minPTList0pesticide_markingmarketplace_idATVPDKIKX0DER2.certification_number">AND(Template!$B1&lt;&gt;"",OR(OR(AND(OR(OR(IF(COUNTIF(CONDITION_LIST_36, Template!$GJ1)&gt;0,TRUE,FALSE)))))))</definedName>
    <definedName name="for_minPTList0pesticide_markingmarketplace_idATVPDKIKX0DER3.registration_status">AND(Template!$B1&lt;&gt;"",OR(OR(AND(OR(OR(IF(COUNTIF(CONDITION_LIST_35, Template!$GL1)&gt;0,TRUE,FALSE)))))))</definedName>
    <definedName name="for_minPTList0pesticide_markingmarketplace_idATVPDKIKX0DER3.certification_number">AND(Template!$B1&lt;&gt;"",OR(OR(AND(OR(OR(IF(COUNTIF(CONDITION_LIST_36, Template!$GM1)&gt;0,TRUE,FALSE)))))))</definedName>
    <definedName name="for_minPTList0fcc_radio_frequency_emission_compliancemarketplace_idATVPDKIKX0DER1.identification_number">AND(Template!$B1&lt;&gt;"",OR(OR(AND(OR(OR(IF(COUNTIF(CONDITION_LIST_37, Template!$GO1)&gt;0,TRUE,FALSE)))))))</definedName>
    <definedName name="for_minPTList0fcc_radio_frequency_emission_compliancemarketplace_idATVPDKIKX0DER1.point_of_contact_name">AND(Template!$B1&lt;&gt;"",OR(OR(AND(OR(OR(IF(COUNTIF(CONDITION_LIST_38, Template!$GO1)&gt;0,TRUE,FALSE)))))))</definedName>
    <definedName name="for_minPTList0fcc_radio_frequency_emission_compliancemarketplace_idATVPDKIKX0DER1.point_of_contact_address">AND(Template!$B1&lt;&gt;"",OR(OR(AND(OR(OR(IF(COUNTIF(CONDITION_LIST_38, Template!$GO1)&gt;0,TRUE,FALSE)))))))</definedName>
    <definedName name="for_minPTList0fcc_radio_frequency_emission_compliancemarketplace_idATVPDKIKX0DER1.point_of_contact_email">AND(Template!$B1&lt;&gt;"",OR(OR(AND(OR(OR(IF(COUNTIF(CONDITION_LIST_38, Template!$GO1)&gt;0,TRUE,FALSE)))))))</definedName>
    <definedName name="for_minPTList0fcc_radio_frequency_emission_compliancemarketplace_idATVPDKIKX0DER1.point_of_contact_phone_number">AND(Template!$B1&lt;&gt;"",OR(OR(AND(OR(OR(IF(COUNTIF(CONDITION_LIST_38, Template!$GO1)&gt;0,TRUE,FALSE)))))))</definedName>
    <definedName name="req_togPTList0regulatory_compliance_certificationmarketplace_idATVPDKIKX0DER1.regulation_type">AND(Template!$B1&lt;&gt;"",(Template!$GV1&lt;&gt;""))</definedName>
    <definedName name="req_togPTList0regulatory_compliance_certificationmarketplace_idATVPDKIKX0DER1.value">AND(Template!$B1&lt;&gt;"",(Template!$GU1&lt;&gt;""))</definedName>
    <definedName name="req_togPTList0regulatory_compliance_certificationmarketplace_idATVPDKIKX0DER2.regulation_type">AND(Template!$B1&lt;&gt;"",(Template!$GX1&lt;&gt;""))</definedName>
    <definedName name="req_togPTList0regulatory_compliance_certificationmarketplace_idATVPDKIKX0DER2.value">AND(Template!$B1&lt;&gt;"",(Template!$GW1&lt;&gt;""))</definedName>
    <definedName name="req_togPTList0regulatory_compliance_certificationmarketplace_idATVPDKIKX0DER3.regulation_type">AND(Template!$B1&lt;&gt;"",(Template!$GZ1&lt;&gt;""))</definedName>
    <definedName name="req_togPTList0regulatory_compliance_certificationmarketplace_idATVPDKIKX0DER3.value">AND(Template!$B1&lt;&gt;"",(Template!$GY1&lt;&gt;""))</definedName>
    <definedName name="req_togPTList0regulatory_compliance_certificationmarketplace_idATVPDKIKX0DER4.regulation_type">AND(Template!$B1&lt;&gt;"",(Template!$HB1&lt;&gt;""))</definedName>
    <definedName name="req_togPTList0regulatory_compliance_certificationmarketplace_idATVPDKIKX0DER4.value">AND(Template!$B1&lt;&gt;"",(Template!$HA1&lt;&gt;""))</definedName>
    <definedName name="req_togPTList0regulatory_compliance_certificationmarketplace_idATVPDKIKX0DER5.regulation_type">AND(Template!$B1&lt;&gt;"",(Template!$HD1&lt;&gt;""))</definedName>
    <definedName name="req_togPTList0regulatory_compliance_certificationmarketplace_idATVPDKIKX0DER5.value">AND(Template!$B1&lt;&gt;"",(Template!$HC1&lt;&gt;""))</definedName>
    <definedName name="form_rgPTList0has_multiple_battery_powered_componentsmarketplace_idATVPDKIKX0DER1.value">AND(AND(AND((AND(OR(AND(AND(IF(COUNTIF(CONDITION_LIST_21, Template!$EO1)&gt;0,FALSE,TRUE)))),Template!$B1&lt;&gt;"")),1=1),AND((AND(OR(AND(AND(IF(COUNTIF(CONDITION_LIST_21, Template!$EO1)&gt;0,FALSE,TRUE))),AND(AND(NOT(Template!$D1="")))),Template!$B1&lt;&gt;"")),(AND(OR(AND(AND(IF(COUNTIF(CONDITION_LIST_21, Template!$EO1)&gt;0,FALSE,TRUE))),AND(OR(NOT(Template!$D1&lt;&gt;"Parent")))),Template!$B1&lt;&gt;"")),1=1)),1=1)</definedName>
    <definedName name="only_enfPTList0has_multiple_battery_powered_componentsmarketplace_idATVPDKIKX0DER1.value">AND(AND(AND((AND(OR(AND(AND(IF(COUNTIF(CONDITION_LIST_21, Template!$EO1)&gt;0,FALSE,TRUE))),AND(AND(NOT(Template!$D1="")))),Template!$B1&lt;&gt;"")),(AND(OR(AND(AND(IF(COUNTIF(CONDITION_LIST_21, Template!$EO1)&gt;0,FALSE,TRUE))),AND(OR(NOT(Template!$D1&lt;&gt;"Parent")))),Template!$B1&lt;&gt;"")),1=1)),1=1)</definedName>
    <definedName name="reqPTList0has_multiple_battery_powered_componentsmarketplace_idATVPDKIKX0DER1.value">AND(NOT(LEN(Template!$HI1)&gt;0),Template!$B1&lt;&gt;"")</definedName>
    <definedName name="form_rgPTList0contains_battery_or_cellmarketplace_idATVPDKIKX0DER1.value">AND(AND(AND((AND(OR(AND(AND(IF(COUNTIF(CONDITION_LIST_30, Template!$EP1)&gt;0,FALSE,TRUE)))),Template!$B1&lt;&gt;"")),1=1),AND((AND(OR(AND(AND(IF(COUNTIF(CONDITION_LIST_30, Template!$EP1)&gt;0,FALSE,TRUE))),AND(AND(NOT(Template!$D1="")))),Template!$B1&lt;&gt;"")),(AND(OR(AND(AND(IF(COUNTIF(CONDITION_LIST_30, Template!$EP1)&gt;0,FALSE,TRUE))),AND(OR(NOT(Template!$D1&lt;&gt;"Parent")))),Template!$B1&lt;&gt;"")),1=1)),1=1)</definedName>
    <definedName name="only_enfPTList0contains_battery_or_cellmarketplace_idATVPDKIKX0DER1.value">AND(AND(AND((AND(OR(AND(AND(IF(COUNTIF(CONDITION_LIST_30, Template!$EP1)&gt;0,FALSE,TRUE))),AND(AND(NOT(Template!$D1="")))),Template!$B1&lt;&gt;"")),(AND(OR(AND(AND(IF(COUNTIF(CONDITION_LIST_30, Template!$EP1)&gt;0,FALSE,TRUE))),AND(OR(NOT(Template!$D1&lt;&gt;"Parent")))),Template!$B1&lt;&gt;"")),1=1)),1=1)</definedName>
    <definedName name="reqPTList0contains_battery_or_cellmarketplace_idATVPDKIKX0DER1.value">AND(NOT(LEN(Template!$HK1)&gt;0),Template!$B1&lt;&gt;"")</definedName>
    <definedName name="form_rgPTList0battery_contains_free_unabsorbed_liquidmarketplace_idATVPDKIKX0DER1.value">AND(AND(AND((AND(OR(AND(AND(IF(COUNTIF(CONDITION_LIST_21, Template!$HM1)&gt;0,FALSE,TRUE)))),Template!$B1&lt;&gt;"")),1=1),AND((AND(OR(AND(AND(IF(COUNTIF(CONDITION_LIST_21, Template!$HM1)&gt;0,FALSE,TRUE))),AND(AND(NOT(Template!$D1="")))),Template!$B1&lt;&gt;"")),(AND(OR(AND(AND(IF(COUNTIF(CONDITION_LIST_21, Template!$HM1)&gt;0,FALSE,TRUE))),AND(OR(NOT(Template!$D1&lt;&gt;"Parent")))),Template!$B1&lt;&gt;"")),1=1)),1=1)</definedName>
    <definedName name="only_enfPTList0battery_contains_free_unabsorbed_liquidmarketplace_idATVPDKIKX0DER1.value">AND(AND(AND((AND(OR(AND(AND(IF(COUNTIF(CONDITION_LIST_21, Template!$HM1)&gt;0,FALSE,TRUE))),AND(AND(NOT(Template!$D1="")))),Template!$B1&lt;&gt;"")),(AND(OR(AND(AND(IF(COUNTIF(CONDITION_LIST_21, Template!$HM1)&gt;0,FALSE,TRUE))),AND(OR(NOT(Template!$D1&lt;&gt;"Parent")))),Template!$B1&lt;&gt;"")),1=1)),1=1)</definedName>
    <definedName name="reqPTList0battery_contains_free_unabsorbed_liquidmarketplace_idATVPDKIKX0DER1.value">AND(NOT(LEN(Template!$HL1)&gt;0),Template!$B1&lt;&gt;"")</definedName>
    <definedName name="form_rgPTList0is_battery_non_spillablemarketplace_idATVPDKIKX0DER1.value">AND(AND(AND((AND(OR(AND(AND(IF(COUNTIF(CONDITION_LIST_39, Template!$EP1)&gt;0,FALSE,TRUE)))),Template!$B1&lt;&gt;"")),1=1),AND((AND(OR(AND(AND(IF(COUNTIF(CONDITION_LIST_39, Template!$EP1)&gt;0,FALSE,TRUE))),AND(AND(NOT(Template!$D1="")))),Template!$B1&lt;&gt;"")),(AND(OR(AND(AND(IF(COUNTIF(CONDITION_LIST_39, Template!$EP1)&gt;0,FALSE,TRUE))),AND(OR(NOT(Template!$D1&lt;&gt;"Parent")))),Template!$B1&lt;&gt;"")),1=1)),1=1)</definedName>
    <definedName name="only_enfPTList0is_battery_non_spillablemarketplace_idATVPDKIKX0DER1.value">AND(AND(AND((AND(OR(AND(AND(IF(COUNTIF(CONDITION_LIST_39, Template!$EP1)&gt;0,FALSE,TRUE))),AND(AND(NOT(Template!$D1="")))),Template!$B1&lt;&gt;"")),(AND(OR(AND(AND(IF(COUNTIF(CONDITION_LIST_39, Template!$EP1)&gt;0,FALSE,TRUE))),AND(OR(NOT(Template!$D1&lt;&gt;"Parent")))),Template!$B1&lt;&gt;"")),1=1)),1=1)</definedName>
    <definedName name="reqPTList0is_battery_non_spillablemarketplace_idATVPDKIKX0DER1.value">AND(NOT(LEN(Template!$HM1)&gt;0),Template!$B1&lt;&gt;"")</definedName>
    <definedName name="form_rgPTList0non_lithium_battery_packagingmarketplace_idATVPDKIKX0DER1.value">AND(AND(AND((AND(OR(AND(AND(IF(COUNTIF(CONDITION_LIST_40, Template!$EP1)&gt;0,FALSE,TRUE)))),Template!$B1&lt;&gt;"")),1=1),AND((AND(OR(AND(AND(IF(COUNTIF(CONDITION_LIST_40, Template!$EP1)&gt;0,FALSE,TRUE))),AND(AND(NOT(Template!$D1="")))),Template!$B1&lt;&gt;"")),(AND(OR(AND(AND(IF(COUNTIF(CONDITION_LIST_40, Template!$EP1)&gt;0,FALSE,TRUE))),AND(OR(NOT(Template!$D1&lt;&gt;"Parent")))),Template!$B1&lt;&gt;"")),1=1)),1=1)</definedName>
    <definedName name="only_enfPTList0non_lithium_battery_packagingmarketplace_idATVPDKIKX0DER1.value">AND(AND(AND((AND(OR(AND(AND(IF(COUNTIF(CONDITION_LIST_40, Template!$EP1)&gt;0,FALSE,TRUE))),AND(AND(NOT(Template!$D1="")))),Template!$B1&lt;&gt;"")),(AND(OR(AND(AND(IF(COUNTIF(CONDITION_LIST_40, Template!$EP1)&gt;0,FALSE,TRUE))),AND(OR(NOT(Template!$D1&lt;&gt;"Parent")))),Template!$B1&lt;&gt;"")),1=1)),1=1)</definedName>
    <definedName name="reqPTList0non_lithium_battery_packagingmarketplace_idATVPDKIKX0DER1.value">AND(NOT(LEN(Template!$HN1)&gt;0),Template!$B1&lt;&gt;"")</definedName>
    <definedName name="req_togPTList0non_lithium_battery_energy_contentmarketplace_idATVPDKIKX0DER1.value">AND(Template!$B1&lt;&gt;"",(Template!$HQ1&lt;&gt;""))</definedName>
    <definedName name="req_togPTList0non_lithium_battery_energy_contentmarketplace_idATVPDKIKX0DER1.unit">AND(Template!$B1&lt;&gt;"",(Template!$HP1&lt;&gt;""))</definedName>
    <definedName name="form_rg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only_enfPTList0has_less_than_30_percent_state_of_chargemarketplace_idATVPDKIKX0DER1.value">AND(AND(AND((AND(OR(AND(AND(IF(COUNTIF(CONDITION_LIST_41, Template!$EP1)&gt;0,FALSE,TRUE))),AND(AND(IF(COUNTIF(CONDITION_LIST_42, Template!$FI1)&gt;0,FALSE,TRUE))),AND(AND(NOT(Template!$D1="")))),Template!$B1&lt;&gt;"")),(AND(OR(AND(AND(IF(COUNTIF(CONDITION_LIST_41, Template!$EP1)&gt;0,FALSE,TRUE))),AND(AND(IF(COUNTIF(CONDITION_LIST_42, Template!$FI1)&gt;0,FALSE,TRUE))),AND(OR(NOT(Template!$D1&lt;&gt;"Parent")))),Template!$B1&lt;&gt;"")),1=1)),1=1)</definedName>
    <definedName name="reqPTList0has_less_than_30_percent_state_of_chargemarketplace_idATVPDKIKX0DER1.value">AND(NOT(LEN(Template!$HR1)&gt;0),Template!$B1&lt;&gt;"")</definedName>
    <definedName name="form_rgPTList0battery_installation_device_typemarketplace_idATVPDKIKX0DER1.value">AND(AND(AND((AND(OR(AND(AND(IF(COUNTIF(CONDITION_LIST_43, Template!$FI1)&gt;0,FALSE,TRUE)))),Template!$B1&lt;&gt;"")),(AND(OR(AND(AND(IF(COUNTIF(CONDITION_LIST_43, Template!$HN1)&gt;0,FALSE,TRUE)))),Template!$B1&lt;&gt;"")),1=1),AND((AND(OR(AND(AND(IF(COUNTIF(CONDITION_LIST_43,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only_enfPTList0battery_installation_device_typemarketplace_idATVPDKIKX0DER1.value">AND(AND(AND((AND(OR(AND(AND(IF(COUNTIF(CONDITION_LIST_43, Template!$FI1)&gt;0,FALSE,TRUE))),AND(AND(NOT(Template!$D1="")))),Template!$B1&lt;&gt;"")),(AND(OR(AND(AND(IF(COUNTIF(CONDITION_LIST_43, Template!$FI1)&gt;0,FALSE,TRUE))),AND(OR(NOT(Template!$D1&lt;&gt;"Parent")))),Template!$B1&lt;&gt;"")),(AND(OR(AND(AND(IF(COUNTIF(CONDITION_LIST_43, Template!$HN1)&gt;0,FALSE,TRUE))),AND(AND(NOT(Template!$D1="")))),Template!$B1&lt;&gt;"")),(AND(OR(AND(AND(IF(COUNTIF(CONDITION_LIST_43, Template!$HN1)&gt;0,FALSE,TRUE))),AND(OR(NOT(Template!$D1&lt;&gt;"Parent")))),Template!$B1&lt;&gt;"")),1=1)),1=1)</definedName>
    <definedName name="reqPTList0battery_installation_device_typemarketplace_idATVPDKIKX0DER1.value">AND(NOT(LEN(Template!$HS1)&gt;0),Template!$B1&lt;&gt;"")</definedName>
    <definedName name="form_rgPTList0baa_taa_compliance_acknowledgementmarketplace_idATVPDKIKX0DER1.value">AND(AND(AND((AND(OR(OR(AND(NOT(Template!$HZ1&lt;&gt;"")))),Template!$B1&lt;&gt;"")),1=1),AND((AND(OR(OR(AND(NOT(Template!$HZ1&lt;&gt;""))),AND(AND(NOT(Template!$D1="")))),Template!$B1&lt;&gt;"")),(AND(OR(OR(AND(NOT(Template!$HZ1&lt;&gt;""))),AND(OR(NOT(Template!$D1&lt;&gt;"Parent")))),Template!$B1&lt;&gt;"")),1=1)),1=1)</definedName>
    <definedName name="only_enfPTList0baa_taa_compliance_acknowledgementmarketplace_idATVPDKIKX0DER1.value">AND(AND(AND((AND(OR(OR(AND(NOT(Template!$HZ1&lt;&gt;""))),AND(AND(NOT(Template!$D1="")))),Template!$B1&lt;&gt;"")),(AND(OR(OR(AND(NOT(Template!$HZ1&lt;&gt;""))),AND(OR(NOT(Template!$D1&lt;&gt;"Parent")))),Template!$B1&lt;&gt;"")),1=1)),1=1)</definedName>
    <definedName name="reqPTList0baa_taa_compliance_acknowledgementmarketplace_idATVPDKIKX0DER1.value">AND(NOT(LEN(Template!$IA1)&gt;0),Template!$B1&lt;&gt;"")</definedName>
    <definedName name="form_rgPTList0taa_compliant_countrymarketplace_idATVPDKIKX0DER1.value">AND(AND(AND((AND(OR(AND(AND(IF(COUNTIF(CONDITION_LIST_44, Template!$HZ1)&gt;0,FALSE,TRUE)))),Template!$B1&lt;&gt;"")),1=1),AND((AND(OR(AND(AND(IF(COUNTIF(CONDITION_LIST_44, Template!$HZ1)&gt;0,FALSE,TRUE))),AND(AND(NOT(Template!$D1="")))),Template!$B1&lt;&gt;"")),(AND(OR(AND(AND(IF(COUNTIF(CONDITION_LIST_44, Template!$HZ1)&gt;0,FALSE,TRUE))),AND(OR(NOT(Template!$D1&lt;&gt;"Parent")))),Template!$B1&lt;&gt;"")),1=1)),1=1)</definedName>
    <definedName name="only_enfPTList0taa_compliant_countrymarketplace_idATVPDKIKX0DER1.value">AND(AND(AND((AND(OR(AND(AND(IF(COUNTIF(CONDITION_LIST_44, Template!$HZ1)&gt;0,FALSE,TRUE))),AND(AND(NOT(Template!$D1="")))),Template!$B1&lt;&gt;"")),(AND(OR(AND(AND(IF(COUNTIF(CONDITION_LIST_44, Template!$HZ1)&gt;0,FALSE,TRUE))),AND(OR(NOT(Template!$D1&lt;&gt;"Parent")))),Template!$B1&lt;&gt;"")),1=1)),1=1)</definedName>
    <definedName name="reqPTList0taa_compliant_countrymarketplace_idATVPDKIKX0DER1.value">AND(NOT(LEN(Template!$IB1)&gt;0),Template!$B1&lt;&gt;"")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<sst xmlns="http://schemas.openxmlformats.org/spreadsheetml/2006/main" count="17154" uniqueCount="5419">
  <si>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</si>
  <si>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</si>
  <si>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</si>
  <si>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</si>
  <si>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</si>
  <si>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</si>
  <si>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</si>
  <si>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</si>
  <si>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</si>
  <si>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</si>
  <si>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</si>
  <si>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</si>
  <si>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</si>
  <si>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</si>
  <si>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</si>
  <si>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</si>
  <si>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</si>
  <si>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</si>
  <si>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</si>
  <si>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</si>
  <si>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</si>
  <si>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</si>
  <si>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</si>
  <si>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</si>
  <si>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</si>
  <si>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</si>
  <si>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</si>
  <si>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</si>
  <si>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</si>
  <si>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</si>
  <si>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</si>
  <si>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</si>
  <si>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</si>
  <si>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</si>
  <si>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</si>
  <si>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</si>
  <si>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</si>
  <si>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</si>
  <si>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</si>
  <si>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</si>
  <si>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</si>
  <si>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</si>
  <si>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</si>
  <si>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</si>
  <si>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</si>
  <si>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</si>
  <si>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</si>
  <si>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</si>
  <si>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</si>
  <si>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</si>
  <si>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</si>
  <si>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</si>
  <si>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</si>
  <si>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</si>
  <si>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</si>
  <si>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</si>
  <si>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</si>
  <si>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</si>
  <si>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</si>
  <si>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</si>
  <si>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</si>
  <si>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</si>
  <si>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</si>
  <si>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</si>
  <si>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</si>
  <si>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</si>
  <si>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</si>
  <si>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</si>
  <si>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</si>
  <si>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</si>
  <si>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</si>
  <si>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</si>
  <si>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</si>
  <si>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</si>
  <si>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</si>
  <si>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</si>
  <si>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</si>
  <si>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</si>
  <si>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</si>
  <si>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</si>
  <si>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</si>
  <si>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</si>
  <si>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</si>
  <si>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</si>
  <si>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</si>
  <si>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</si>
  <si>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</si>
  <si>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</si>
  <si>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</si>
  <si>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</si>
  <si>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</si>
  <si>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</si>
  <si>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</si>
  <si>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</si>
  <si>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</si>
  <si>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</si>
  <si>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</si>
  <si>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</si>
  <si>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</si>
  <si>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</si>
  <si>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</si>
  <si>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</si>
  <si>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</si>
  <si>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</si>
  <si>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</si>
  <si>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</si>
  <si>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</si>
  <si>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</si>
  <si>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</si>
  <si>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</si>
  <si>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</si>
  <si>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</si>
  <si>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</si>
  <si>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</si>
  <si>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</si>
  <si>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</si>
  <si>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</si>
  <si>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</si>
  <si>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</si>
  <si>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</si>
  <si>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</si>
  <si>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</si>
  <si>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</si>
  <si>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</si>
  <si>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</si>
  <si>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</si>
  <si>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</si>
  <si>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</si>
  <si>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</si>
  <si>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</si>
  <si>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</si>
  <si>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</si>
  <si>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</si>
  <si>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</si>
  <si>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</si>
  <si>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</si>
  <si>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</si>
  <si>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</si>
  <si>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</si>
  <si>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</si>
  <si>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</si>
  <si>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</si>
  <si>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</si>
  <si>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</si>
  <si>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</si>
  <si>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</si>
  <si>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</si>
  <si>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</si>
  <si>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</si>
  <si>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</si>
  <si>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</si>
  <si>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</si>
  <si>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</si>
  <si>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</si>
  <si>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</si>
  <si>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</si>
  <si>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</si>
  <si>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</si>
  <si>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</si>
  <si>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</si>
  <si>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</si>
  <si>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</si>
  <si>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</si>
  <si>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</si>
  <si>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</si>
  <si>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</si>
  <si>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</si>
  <si>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</si>
  <si>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</si>
  <si>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</si>
  <si>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</si>
  <si>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</si>
  <si>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</si>
  <si>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</si>
  <si>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</si>
  <si>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</si>
  <si>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</si>
  <si>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</si>
  <si>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</si>
  <si>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</si>
  <si>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</si>
  <si>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</si>
  <si>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</si>
  <si>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</si>
  <si>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</si>
  <si>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</si>
  <si>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</si>
  <si>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</si>
  <si>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</si>
  <si>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</si>
  <si>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</si>
  <si>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</si>
  <si>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</si>
  <si>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</si>
  <si>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</si>
  <si>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</si>
  <si>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</si>
  <si>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</si>
  <si>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</si>
  <si>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</si>
  <si>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</si>
  <si>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</si>
  <si>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</si>
  <si>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</si>
  <si>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</si>
  <si>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</si>
  <si>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</si>
  <si>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</si>
  <si>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</si>
  <si>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</si>
  <si>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</si>
  <si>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</si>
  <si>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</si>
  <si>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</si>
  <si>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</si>
  <si>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</si>
  <si>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</si>
  <si>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</si>
  <si>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</si>
  <si>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</si>
  <si>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</si>
  <si>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</si>
  <si>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</si>
  <si>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</si>
  <si>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</si>
  <si>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</si>
  <si>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</si>
  <si>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</si>
  <si>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</si>
  <si>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</si>
  <si>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</si>
  <si>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</si>
  <si>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</si>
  <si>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</si>
  <si>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</si>
  <si>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</si>
  <si>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</si>
  <si>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</si>
  <si>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</si>
  <si>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</si>
  <si>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</si>
  <si>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</si>
  <si>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</si>
  <si>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</si>
  <si>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</si>
  <si>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</si>
  <si>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</si>
  <si>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</si>
  <si>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</si>
  <si>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</si>
  <si>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</si>
  <si>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</si>
  <si>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</si>
  <si>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</si>
  <si>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</si>
  <si>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</si>
  <si>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</si>
  <si>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</si>
  <si>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</si>
  <si>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</si>
  <si>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</si>
  <si>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</si>
  <si>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</si>
  <si>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</si>
  <si>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</si>
  <si>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</si>
  <si>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</si>
  <si>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</si>
  <si>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</si>
  <si>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</si>
  <si>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</si>
  <si>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</si>
  <si>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</si>
  <si>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</si>
  <si>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</si>
  <si>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</si>
  <si>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</si>
  <si>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</si>
  <si>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</si>
  <si>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</si>
  <si>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</si>
  <si>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</si>
  <si>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</si>
  <si>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</si>
  <si>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</si>
  <si>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</si>
  <si>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</si>
  <si>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</si>
  <si>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</si>
  <si>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</si>
  <si>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</si>
  <si>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</si>
  <si>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</si>
  <si>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</si>
  <si>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</si>
  <si>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</si>
  <si>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</si>
  <si>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</si>
  <si>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</si>
  <si>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</si>
  <si>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</si>
  <si>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</si>
  <si>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</si>
  <si>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</si>
  <si>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</si>
  <si>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</si>
  <si>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</si>
  <si>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</si>
  <si>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</si>
  <si>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</si>
  <si>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</si>
  <si>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</si>
  <si>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</si>
  <si>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</si>
  <si>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</si>
  <si>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</si>
  <si>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</si>
  <si>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</si>
  <si>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</si>
  <si>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</si>
  <si>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</si>
  <si>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</si>
  <si>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</si>
  <si>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</si>
  <si>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</si>
  <si>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</si>
  <si>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</si>
  <si>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</si>
  <si>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</si>
  <si>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</si>
  <si>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</si>
  <si>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</si>
  <si>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</si>
  <si>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</si>
  <si>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</si>
  <si>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</si>
  <si>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</si>
  <si>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</si>
  <si>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</si>
  <si>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</si>
  <si>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</si>
  <si>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</si>
  <si>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</si>
  <si>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</si>
  <si>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</si>
  <si>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</si>
  <si>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</si>
  <si>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</si>
  <si>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</si>
  <si>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</si>
  <si>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</si>
  <si>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</si>
  <si>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</si>
  <si>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</si>
  <si>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</si>
  <si>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</si>
  <si>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</si>
  <si>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</si>
  <si>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</si>
  <si>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</si>
  <si>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</si>
  <si>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</si>
  <si>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</si>
  <si>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</si>
  <si>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</si>
  <si>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</si>
  <si>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</si>
  <si>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</si>
  <si>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</si>
  <si>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</si>
  <si>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</si>
  <si>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</si>
  <si>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</si>
  <si>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</si>
  <si>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</si>
  <si>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</si>
  <si>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</si>
  <si>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</si>
  <si>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</si>
  <si>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</si>
  <si>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</si>
  <si>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</si>
  <si>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</si>
  <si>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</si>
  <si>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</si>
  <si>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</si>
  <si>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</si>
  <si>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</si>
  <si>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</si>
  <si>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</si>
  <si>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</si>
  <si>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</si>
  <si>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</si>
  <si>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</si>
  <si>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</si>
  <si>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</si>
  <si>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</si>
  <si>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</si>
  <si>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</si>
  <si>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</si>
  <si>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</si>
  <si>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</si>
  <si>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</si>
  <si>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</si>
  <si>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</si>
  <si>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</si>
  <si>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</si>
  <si>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</si>
  <si>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</si>
  <si>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</si>
  <si>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</si>
  <si>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</si>
  <si>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</si>
  <si>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</si>
  <si>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</si>
  <si>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</si>
  <si>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</si>
  <si>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</si>
  <si>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</si>
  <si>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</si>
  <si>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</si>
  <si>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</si>
  <si>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</si>
  <si>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</si>
  <si>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</si>
  <si>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</si>
  <si>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</si>
  <si>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</si>
  <si>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</si>
  <si>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</si>
  <si>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</si>
  <si>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</si>
  <si>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</si>
  <si>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</si>
  <si>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</si>
  <si>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</si>
  <si>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</si>
  <si>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</si>
  <si>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</si>
  <si>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</si>
  <si>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</si>
  <si>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</si>
  <si>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</si>
  <si>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</si>
  <si>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</si>
  <si>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</si>
  <si>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</si>
  <si>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</si>
  <si>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</si>
  <si>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</si>
  <si>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</si>
  <si>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</si>
  <si>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</si>
  <si>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</si>
  <si>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</si>
  <si>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</si>
  <si>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</si>
  <si>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</si>
  <si>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</si>
  <si>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</si>
  <si>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</si>
  <si>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</si>
  <si>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</si>
  <si>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</si>
  <si>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</si>
  <si>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</si>
  <si>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</si>
  <si>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</si>
  <si>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</si>
  <si>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</si>
  <si>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</si>
  <si>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</si>
  <si>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</si>
  <si>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</si>
  <si>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</si>
  <si>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</si>
  <si>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</si>
  <si>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</si>
  <si>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</si>
  <si>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</si>
  <si>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</si>
  <si>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</si>
  <si>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</si>
  <si>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</si>
  <si>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</si>
  <si>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</si>
  <si>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</si>
  <si>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</si>
  <si>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</si>
  <si>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</si>
  <si>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</si>
  <si>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</si>
  <si>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</si>
  <si>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</si>
  <si>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</si>
  <si>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</si>
  <si>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</si>
  <si>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</si>
  <si>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</si>
  <si>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</si>
  <si>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</si>
  <si>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</si>
  <si>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</si>
  <si>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</si>
  <si>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</si>
  <si>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</si>
  <si>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</si>
  <si>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</si>
  <si>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Luggage packing organizers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</si>
  <si>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</si>
  <si>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</si>
  <si>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</si>
  <si>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</si>
  <si>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</si>
  <si>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</si>
  <si>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</si>
  <si>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</si>
  <si>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</si>
  <si>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</si>
  <si>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</si>
  <si>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</si>
  <si>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</si>
  <si>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</si>
  <si>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</si>
  <si>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</si>
  <si>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</si>
  <si>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</si>
  <si>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</si>
  <si>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</si>
  <si>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</si>
  <si>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</si>
  <si>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</si>
  <si>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</si>
  <si>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</si>
  <si>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</si>
  <si>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</si>
  <si>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</si>
  <si>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</si>
  <si>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</si>
  <si>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</si>
  <si>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</si>
  <si>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</si>
  <si>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</si>
  <si>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</si>
  <si>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</si>
  <si>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</si>
  <si>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</si>
  <si>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</si>
  <si>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</si>
  <si>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</si>
  <si>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</si>
  <si>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</si>
  <si>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</si>
  <si>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</si>
  <si>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</si>
  <si>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</si>
  <si>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</si>
  <si>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</si>
  <si>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</si>
  <si>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</si>
  <si>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</si>
  <si>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</si>
  <si>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</si>
  <si>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design elements that enhance the storage bag's functionality for organizing and storing items.</t>
  </si>
  <si>
    <t>Stackable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</si>
  <si>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</si>
  <si>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</si>
  <si>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</si>
  <si>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</si>
  <si>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</si>
  <si>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</si>
  <si>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</si>
  <si>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High Density Polyethylene (HDPE)</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</si>
  <si>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</si>
  <si>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</si>
  <si>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</si>
  <si>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</si>
  <si>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</si>
  <si>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</si>
  <si>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</si>
  <si>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</si>
  <si>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</si>
  <si>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</si>
  <si>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</si>
  <si>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</si>
  <si>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load_capacity[marketplace_id=ATVPDKIKX0DER]#1.value</t>
  </si>
  <si>
    <t>Load Capacity</t>
  </si>
  <si>
    <t>Provide the maximum load capacity</t>
  </si>
  <si>
    <t>6</t>
  </si>
  <si>
    <t>load_capacity[marketplace_id=ATVPDKIKX0DER]#1.unit</t>
  </si>
  <si>
    <t>Load Capacity Unit</t>
  </si>
  <si>
    <t>Provide the appropriate unit of the load capacity</t>
  </si>
  <si>
    <t>Pounds</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</si>
  <si>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</si>
  <si>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</si>
  <si>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</si>
  <si>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</si>
  <si>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</si>
  <si>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</si>
  <si>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Square</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</si>
  <si>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</si>
  <si>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</si>
  <si>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</si>
  <si>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</si>
  <si>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</si>
  <si>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</si>
  <si>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</si>
  <si>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</si>
  <si>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</si>
  <si>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</si>
  <si>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</si>
  <si>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</si>
  <si>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</si>
  <si>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</si>
  <si>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</si>
  <si>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</si>
  <si>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</si>
  <si>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</si>
  <si>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street_date[marketplace_id=ATVPDKIKX0DER]#1.value</t>
  </si>
  <si>
    <t>Release Date</t>
  </si>
  <si>
    <t>Provide the first date that Amazon can ship the item to customers, not the first date the item is available. If product is available to ship immediately to customers please enter today's date using YYYY-MM-DD format</t>
  </si>
  <si>
    <t>2017-07-20</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</si>
  <si>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</si>
  <si>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</si>
  <si>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</si>
  <si>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</si>
  <si>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</si>
  <si>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</si>
  <si>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</si>
  <si>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</si>
  <si>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</si>
  <si>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</si>
  <si>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</si>
  <si>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</si>
  <si>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</si>
  <si>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bag, indicating the team branding or affiliation of the product.</t>
  </si>
  <si>
    <t>Seattle Seahawks</t>
  </si>
  <si>
    <t>recommended_uses_for_product[marketplace_id=ATVPDKIKX0DER][language_tag=en_US]#1.value</t>
  </si>
  <si>
    <t>Recommended Uses For Product</t>
  </si>
  <si>
    <t>Specify the recommended uses for the product</t>
  </si>
  <si>
    <t>Cycling</t>
  </si>
  <si>
    <t>insulation[marketplace_id=ATVPDKIKX0DER]#1.material[language_tag=en_US]#1.value</t>
  </si>
  <si>
    <t>Insulation Material Type</t>
  </si>
  <si>
    <t>Provide the products insulation material type</t>
  </si>
  <si>
    <t>Down</t>
  </si>
  <si>
    <t>closure[marketplace_id=ATVPDKIKX0DER]#1.type[language_tag=en_US]#1.value</t>
  </si>
  <si>
    <t>Closure Type</t>
  </si>
  <si>
    <t>Provide the type of closing mechanism used by the item. The closing type allows a user to fully wear, seal, or close the item.</t>
  </si>
  <si>
    <t>Hook &amp; Loop</t>
  </si>
  <si>
    <t>item_length_width_height[marketplace_id=ATVPDKIKX0DER]#1.height.value</t>
  </si>
  <si>
    <t>Height base to top</t>
  </si>
  <si>
    <t>Provide the height of the item measured from base to top when fully expanded and placed in the manner in which it is expected to be used.</t>
  </si>
  <si>
    <t>7.5</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</si>
  <si>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</si>
  <si>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</si>
  <si>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</si>
  <si>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</si>
  <si>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</si>
  <si>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</si>
  <si>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fully expanded and placed in the manner in which it is expected to be used.</t>
  </si>
  <si>
    <t>78.7</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</si>
  <si>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</si>
  <si>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</si>
  <si>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</si>
  <si>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</si>
  <si>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</si>
  <si>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fully expanded and placed in the manner in which it is expected to be used.</t>
  </si>
  <si>
    <t>47.2</t>
  </si>
  <si>
    <t>item_length_width_height[marketplace_id=ATVPDKIKX0DER]#1.width.unit</t>
  </si>
  <si>
    <t>Width Unit</t>
  </si>
  <si>
    <t>Provide the unit of measure for the item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</si>
  <si>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</si>
  <si>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</si>
  <si>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</si>
  <si>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</si>
  <si>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</si>
  <si>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</si>
  <si>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</si>
  <si>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</si>
  <si>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</si>
  <si>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</si>
  <si>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</si>
  <si>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</si>
  <si>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</si>
  <si>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</si>
  <si>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</si>
  <si>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</si>
  <si>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</si>
  <si>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</si>
  <si>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</si>
  <si>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the unit of measurement (such as pounds or grams) used to express the weight of the storage bag.</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</si>
  <si>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</si>
  <si>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</si>
  <si>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</si>
  <si>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</si>
  <si>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</si>
  <si>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</si>
  <si>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</si>
  <si>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</si>
  <si>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</si>
  <si>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</si>
  <si>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</si>
  <si>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</si>
  <si>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</si>
  <si>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</si>
  <si>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</si>
  <si>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</si>
  <si>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</si>
  <si>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</si>
  <si>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</si>
  <si>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</si>
  <si>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</si>
  <si>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</si>
  <si>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</si>
  <si>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</si>
  <si>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</si>
  <si>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</si>
  <si>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</si>
  <si>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</si>
  <si>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</si>
  <si>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</si>
  <si>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</si>
  <si>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</si>
  <si>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</si>
  <si>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</si>
  <si>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</si>
  <si>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</si>
  <si>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</si>
  <si>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</si>
  <si>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</si>
  <si>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</si>
  <si>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</si>
  <si>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</si>
  <si>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</si>
  <si>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</si>
  <si>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</si>
  <si>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</si>
  <si>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</si>
  <si>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</si>
  <si>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</si>
  <si>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</si>
  <si>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</si>
  <si>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</si>
  <si>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</si>
  <si>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</si>
  <si>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</si>
  <si>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</si>
  <si>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</si>
  <si>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</si>
  <si>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</si>
  <si>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</si>
  <si>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</si>
  <si>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</si>
  <si>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</si>
  <si>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</si>
  <si>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</si>
  <si>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</si>
  <si>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</si>
  <si>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</si>
  <si>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</si>
  <si>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</si>
  <si>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</si>
  <si>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</si>
  <si>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</si>
  <si>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</si>
  <si>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</si>
  <si>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</si>
  <si>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</si>
  <si>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</si>
  <si>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</si>
  <si>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</si>
  <si>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</si>
  <si>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</si>
  <si>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</si>
  <si>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</si>
  <si>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</si>
  <si>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</si>
  <si>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</si>
  <si>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</si>
  <si>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</si>
  <si>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</si>
  <si>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</si>
  <si>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</si>
  <si>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</si>
  <si>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</si>
  <si>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</si>
  <si>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</si>
  <si>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</si>
  <si>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</si>
  <si>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</si>
  <si>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</si>
  <si>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</si>
  <si>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</si>
  <si>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</si>
  <si>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</si>
  <si>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</si>
  <si>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</si>
  <si>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</si>
  <si>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</si>
  <si>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</si>
  <si>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</si>
  <si>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</si>
  <si>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</si>
  <si>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</si>
  <si>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</si>
  <si>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</si>
  <si>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</si>
  <si>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</si>
  <si>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</si>
  <si>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</si>
  <si>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</si>
  <si>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</si>
  <si>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Select the corresponding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</si>
  <si>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</si>
  <si>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</si>
  <si>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</si>
  <si>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</si>
  <si>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</si>
  <si>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</si>
  <si>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</si>
  <si>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</si>
  <si>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</si>
  <si>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</si>
  <si>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</si>
  <si>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</si>
  <si>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</si>
  <si>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</si>
  <si>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</si>
  <si>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</si>
  <si>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</si>
  <si>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</si>
  <si>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</si>
  <si>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</si>
  <si>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</si>
  <si>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</si>
  <si>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</si>
  <si>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</si>
  <si>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</si>
  <si>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</si>
  <si>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</si>
  <si>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</si>
  <si>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</si>
  <si>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</si>
  <si>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</si>
  <si>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</si>
  <si>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</si>
  <si>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</si>
  <si>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</si>
  <si>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</si>
  <si>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</si>
  <si>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</si>
  <si>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</si>
  <si>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</si>
  <si>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</si>
  <si>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</si>
  <si>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</si>
  <si>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</si>
  <si>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</si>
  <si>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</si>
  <si>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</si>
  <si>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</si>
  <si>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</si>
  <si>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</si>
  <si>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</si>
  <si>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</si>
  <si>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</si>
  <si>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</si>
  <si>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</si>
  <si>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</si>
  <si>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</si>
  <si>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</si>
  <si>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</si>
  <si>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</si>
  <si>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</si>
  <si>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</si>
  <si>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</si>
  <si>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</si>
  <si>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</si>
  <si>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</si>
  <si>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</si>
  <si>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</si>
  <si>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</si>
  <si>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</si>
  <si>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</si>
  <si>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</si>
  <si>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</si>
  <si>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</si>
  <si>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</si>
  <si>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</si>
  <si>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</si>
  <si>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</si>
  <si>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</si>
  <si>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</si>
  <si>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</si>
  <si>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</si>
  <si>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</si>
  <si>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</si>
  <si>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</si>
  <si>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</si>
  <si>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</si>
  <si>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</si>
  <si>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</si>
  <si>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</si>
  <si>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</si>
  <si>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</si>
  <si>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</si>
  <si>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</si>
  <si>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</si>
  <si>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</si>
  <si>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</si>
  <si>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</si>
  <si>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</si>
  <si>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</si>
  <si>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</si>
  <si>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</si>
  <si>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</si>
  <si>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</si>
  <si>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</si>
  <si>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</si>
  <si>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</si>
  <si>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</si>
  <si>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</si>
  <si>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</si>
  <si>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</si>
  <si>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</si>
  <si>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</si>
  <si>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</si>
  <si>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</si>
  <si>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</si>
  <si>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</si>
  <si>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</si>
  <si>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</si>
  <si>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</si>
  <si>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</si>
  <si>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</si>
  <si>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</si>
  <si>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</si>
  <si>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</si>
  <si>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</si>
  <si>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</si>
  <si>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</si>
  <si>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</si>
  <si>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</si>
  <si>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</si>
  <si>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</si>
  <si>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</si>
  <si>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</si>
  <si>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</si>
  <si>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</si>
  <si>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</si>
  <si>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</si>
  <si>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</si>
  <si>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</si>
  <si>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</si>
  <si>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</si>
  <si>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</si>
  <si>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</si>
  <si>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</si>
  <si>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</si>
  <si>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</si>
  <si>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</si>
  <si>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</si>
  <si>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</si>
  <si>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</si>
  <si>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</si>
  <si>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</si>
  <si>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</si>
  <si>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</si>
  <si>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</si>
  <si>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</si>
  <si>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</si>
  <si>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</si>
  <si>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</si>
  <si>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</si>
  <si>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</si>
  <si>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</si>
  <si>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</si>
  <si>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</si>
  <si>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</si>
  <si>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</si>
  <si>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</si>
  <si>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</si>
  <si>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</si>
  <si>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</si>
  <si>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</si>
  <si>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</si>
  <si>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</si>
  <si>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</si>
  <si>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</si>
  <si>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</si>
  <si>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</si>
  <si>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</si>
  <si>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</si>
  <si>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</si>
  <si>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</si>
  <si>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</si>
  <si>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</si>
  <si>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</si>
  <si>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</si>
  <si>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</si>
  <si>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</si>
  <si>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</si>
  <si>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</si>
  <si>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</si>
  <si>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</si>
  <si>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</si>
  <si>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</si>
  <si>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</si>
  <si>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</si>
  <si>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</si>
  <si>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</si>
  <si>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</si>
  <si>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</si>
  <si>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STORAGE_BAG</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</si>
  <si>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</si>
  <si>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</si>
  <si>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</si>
  <si>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</si>
  <si>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</si>
  <si>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</si>
  <si>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</si>
  <si>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</si>
  <si>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</si>
  <si>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</si>
  <si>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</si>
  <si>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</si>
  <si>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</si>
  <si>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</si>
  <si>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</si>
  <si>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</si>
  <si>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</si>
  <si>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</si>
  <si>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</si>
  <si>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</si>
  <si>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</si>
  <si>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</si>
  <si>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</si>
  <si>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</si>
  <si>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</si>
  <si>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</si>
  <si>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</si>
  <si>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</si>
  <si>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</si>
  <si>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</si>
  <si>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</si>
  <si>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</si>
  <si>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</si>
  <si>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</si>
  <si>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</si>
  <si>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</si>
  <si>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</si>
  <si>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</si>
  <si>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</si>
  <si>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</si>
  <si>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</si>
  <si>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</si>
  <si>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</si>
  <si>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</si>
  <si>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</si>
  <si>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</si>
  <si>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</si>
  <si>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</si>
  <si>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</si>
  <si>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</si>
  <si>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</si>
  <si>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</si>
  <si>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</si>
  <si>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</si>
  <si>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</si>
  <si>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</si>
  <si>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</si>
  <si>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</si>
  <si>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</si>
  <si>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CLOSURE_TYPE</t>
  </si>
  <si>
    <t>EAN</t>
  </si>
  <si>
    <t>Unit</t>
  </si>
  <si>
    <t>Adhesive</t>
  </si>
  <si>
    <t>Bamboo</t>
  </si>
  <si>
    <t>Large</t>
  </si>
  <si>
    <t>Oblong</t>
  </si>
  <si>
    <t>Animal Print</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</si>
  <si>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</si>
  <si>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</si>
  <si>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</si>
  <si>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</si>
  <si>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</si>
  <si>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</si>
  <si>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</si>
  <si>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</si>
  <si>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</si>
  <si>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</si>
  <si>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</si>
  <si>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</si>
  <si>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</si>
  <si>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</si>
  <si>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</si>
  <si>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</si>
  <si>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</si>
  <si>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</si>
  <si>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</si>
  <si>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</si>
  <si>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</si>
  <si>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</si>
  <si>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</si>
  <si>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</si>
  <si>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</si>
  <si>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</si>
  <si>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</si>
  <si>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</si>
  <si>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</si>
  <si>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</si>
  <si>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</si>
  <si>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</si>
  <si>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</si>
  <si>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</si>
  <si>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</si>
  <si>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</si>
  <si>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</si>
  <si>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</si>
  <si>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</si>
  <si>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</si>
  <si>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</si>
  <si>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</si>
  <si>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</si>
  <si>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</si>
  <si>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</si>
  <si>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</si>
  <si>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</si>
  <si>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</si>
  <si>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</si>
  <si>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Bedding</t>
  </si>
  <si>
    <t>Button</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</si>
  <si>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</si>
  <si>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</si>
  <si>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</si>
  <si>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</si>
  <si>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</si>
  <si>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</si>
  <si>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</si>
  <si>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</si>
  <si>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</si>
  <si>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</si>
  <si>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</si>
  <si>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</si>
  <si>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</si>
  <si>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</si>
  <si>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</si>
  <si>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</si>
  <si>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</si>
  <si>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</si>
  <si>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</si>
  <si>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</si>
  <si>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</si>
  <si>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</si>
  <si>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</si>
  <si>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</si>
  <si>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</si>
  <si>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</si>
  <si>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家居、厨具、家装 &gt; 收纳用品 &gt; 洗晒熨 &gt; 洗衣袋 (laundry-bags)</t>
  </si>
  <si>
    <t>Edit (Partial Update)</t>
  </si>
  <si>
    <t>Child</t>
  </si>
  <si>
    <t>CLOSURE_TYPE/NUMBER_OF_ITEMS</t>
  </si>
  <si>
    <t>No</t>
  </si>
  <si>
    <t>GTIN</t>
  </si>
  <si>
    <t>Case</t>
  </si>
  <si>
    <t>Adjustable</t>
  </si>
  <si>
    <t>Carbon Fiber</t>
  </si>
  <si>
    <t>Medium</t>
  </si>
  <si>
    <t>Oval</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</si>
  <si>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</si>
  <si>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</si>
  <si>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</si>
  <si>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</si>
  <si>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</si>
  <si>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</si>
  <si>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</si>
  <si>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</si>
  <si>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</si>
  <si>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</si>
  <si>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</si>
  <si>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</si>
  <si>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</si>
  <si>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</si>
  <si>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</si>
  <si>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</si>
  <si>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</si>
  <si>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</si>
  <si>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</si>
  <si>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</si>
  <si>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</si>
  <si>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</si>
  <si>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</si>
  <si>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</si>
  <si>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</si>
  <si>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</si>
  <si>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</si>
  <si>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</si>
  <si>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</si>
  <si>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</si>
  <si>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</si>
  <si>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</si>
  <si>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</si>
  <si>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</si>
  <si>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</si>
  <si>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</si>
  <si>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</si>
  <si>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</si>
  <si>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</si>
  <si>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</si>
  <si>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</si>
  <si>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</si>
  <si>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</si>
  <si>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Books</t>
  </si>
  <si>
    <t>Drawstring</t>
  </si>
  <si>
    <t>AMAZON_US2MX_RAFN</t>
  </si>
  <si>
    <t>Disabled</t>
  </si>
  <si>
    <t>Used - Like New</t>
  </si>
  <si>
    <t>A1_TOOLS1</t>
  </si>
  <si>
    <t>Not Applicable</t>
  </si>
  <si>
    <t>No Sign Of Use</t>
  </si>
  <si>
    <t>Parts Inspected</t>
  </si>
  <si>
    <t>Refurbished - Excellent</t>
  </si>
  <si>
    <t>Picometer</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</si>
  <si>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</si>
  <si>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</si>
  <si>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</si>
  <si>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</si>
  <si>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</si>
  <si>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</si>
  <si>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</si>
  <si>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</si>
  <si>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</si>
  <si>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</si>
  <si>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</si>
  <si>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</si>
  <si>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</si>
  <si>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</si>
  <si>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</si>
  <si>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</si>
  <si>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</si>
  <si>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CLOSURE_TYPE/NUMBER_OF_ITEMS/SIZE</t>
  </si>
  <si>
    <t>Pallet</t>
  </si>
  <si>
    <t>Anti-Slip</t>
  </si>
  <si>
    <t>Cardboard</t>
  </si>
  <si>
    <t>One Size</t>
  </si>
  <si>
    <t>Rectangular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</si>
  <si>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</si>
  <si>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</si>
  <si>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</si>
  <si>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</si>
  <si>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</si>
  <si>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</si>
  <si>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</si>
  <si>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</si>
  <si>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</si>
  <si>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</si>
  <si>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</si>
  <si>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</si>
  <si>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</si>
  <si>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</si>
  <si>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</si>
  <si>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</si>
  <si>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</si>
  <si>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</si>
  <si>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</si>
  <si>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</si>
  <si>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</si>
  <si>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</si>
  <si>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</si>
  <si>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</si>
  <si>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</si>
  <si>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</si>
  <si>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</si>
  <si>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</si>
  <si>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</si>
  <si>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</si>
  <si>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</si>
  <si>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</si>
  <si>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</si>
  <si>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</si>
  <si>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</si>
  <si>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</si>
  <si>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</si>
  <si>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</si>
  <si>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</si>
  <si>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</si>
  <si>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</si>
  <si>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</si>
  <si>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Camping</t>
  </si>
  <si>
    <t>Flap</t>
  </si>
  <si>
    <t>Fulfillment by Amazon (NA)</t>
  </si>
  <si>
    <t>Used - Very Good</t>
  </si>
  <si>
    <t>A3_SERV73</t>
  </si>
  <si>
    <t>Not Included</t>
  </si>
  <si>
    <t>&gt;80%</t>
  </si>
  <si>
    <t>Almost No Sign Of Use</t>
  </si>
  <si>
    <t>Parts Replaced</t>
  </si>
  <si>
    <t>Partly Functional</t>
  </si>
  <si>
    <t>Refurbished - Good</t>
  </si>
  <si>
    <t>Returned Used</t>
  </si>
  <si>
    <t>Angstrom</t>
  </si>
  <si>
    <t>Aland Islands</t>
  </si>
  <si>
    <t>Lithium Ion</t>
  </si>
  <si>
    <t>2R10</t>
  </si>
  <si>
    <t>A</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</si>
  <si>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</si>
  <si>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</si>
  <si>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</si>
  <si>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</si>
  <si>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</si>
  <si>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</si>
  <si>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</si>
  <si>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</si>
  <si>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</si>
  <si>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</si>
  <si>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</si>
  <si>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</si>
  <si>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</si>
  <si>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CLOSURE_TYPE/SIZE</t>
  </si>
  <si>
    <t>Anti-Static</t>
  </si>
  <si>
    <t>Cotton</t>
  </si>
  <si>
    <t>Small</t>
  </si>
  <si>
    <t>Round</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</si>
  <si>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</si>
  <si>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</si>
  <si>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</si>
  <si>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</si>
  <si>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</si>
  <si>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</si>
  <si>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</si>
  <si>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</si>
  <si>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</si>
  <si>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</si>
  <si>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</si>
  <si>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</si>
  <si>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</si>
  <si>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</si>
  <si>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</si>
  <si>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</si>
  <si>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</si>
  <si>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</si>
  <si>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</si>
  <si>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</si>
  <si>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</si>
  <si>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</si>
  <si>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</si>
  <si>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</si>
  <si>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</si>
  <si>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</si>
  <si>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</si>
  <si>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</si>
  <si>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</si>
  <si>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</si>
  <si>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</si>
  <si>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</si>
  <si>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</si>
  <si>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</si>
  <si>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</si>
  <si>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</si>
  <si>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</si>
  <si>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</si>
  <si>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</si>
  <si>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</si>
  <si>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</si>
  <si>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</si>
  <si>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Clothing</t>
  </si>
  <si>
    <t>Used - Good</t>
  </si>
  <si>
    <t>A3_SERV74</t>
  </si>
  <si>
    <t>OEM</t>
  </si>
  <si>
    <t>&gt;70%</t>
  </si>
  <si>
    <t>Light Sign Of Use</t>
  </si>
  <si>
    <t>With Tags</t>
  </si>
  <si>
    <t>Refurbished - Acceptable</t>
  </si>
  <si>
    <t>Refurbished OEM</t>
  </si>
  <si>
    <t>Nanometer</t>
  </si>
  <si>
    <t>Ounces</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</si>
  <si>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</si>
  <si>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</si>
  <si>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</si>
  <si>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</si>
  <si>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</si>
  <si>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</si>
  <si>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</si>
  <si>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</si>
  <si>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</si>
  <si>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</si>
  <si>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</si>
  <si>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</si>
  <si>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t>
  </si>
  <si>
    <t>Dust Proof</t>
  </si>
  <si>
    <t>Cotton Blend</t>
  </si>
  <si>
    <t>X-Large</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</si>
  <si>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</si>
  <si>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</si>
  <si>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</si>
  <si>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</si>
  <si>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</si>
  <si>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</si>
  <si>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</si>
  <si>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</si>
  <si>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</si>
  <si>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</si>
  <si>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</si>
  <si>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</si>
  <si>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</si>
  <si>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</si>
  <si>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</si>
  <si>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</si>
  <si>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</si>
  <si>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</si>
  <si>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</si>
  <si>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</si>
  <si>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</si>
  <si>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</si>
  <si>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</si>
  <si>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</si>
  <si>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</si>
  <si>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</si>
  <si>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</si>
  <si>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</si>
  <si>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</si>
  <si>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</si>
  <si>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</si>
  <si>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</si>
  <si>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</si>
  <si>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</si>
  <si>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</si>
  <si>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</si>
  <si>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</si>
  <si>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</si>
  <si>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</si>
  <si>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</si>
  <si>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</si>
  <si>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</si>
  <si>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</si>
  <si>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Craft</t>
  </si>
  <si>
    <t>Magnetic</t>
  </si>
  <si>
    <t>Used - Acceptable</t>
  </si>
  <si>
    <t>A3_SERV_AP1</t>
  </si>
  <si>
    <t>&gt;60%</t>
  </si>
  <si>
    <t>Moderately Visible Sign Of Use</t>
  </si>
  <si>
    <t>OEM Pre-Owned</t>
  </si>
  <si>
    <t>CPO</t>
  </si>
  <si>
    <t>Micron</t>
  </si>
  <si>
    <t>Hundredths Pounds</t>
  </si>
  <si>
    <t>Lithium Polymer</t>
  </si>
  <si>
    <t>3LR50</t>
  </si>
  <si>
    <t>AAA</t>
  </si>
  <si>
    <t>Other</t>
  </si>
  <si>
    <t>Food</t>
  </si>
  <si>
    <t>Di-n-butyl phthalate (DBP)</t>
  </si>
  <si>
    <t>FDA 510(k) Number</t>
  </si>
  <si>
    <t>Milliampere-second (mAs)</t>
  </si>
  <si>
    <t>EUH031</t>
  </si>
  <si>
    <t>Aruba</t>
  </si>
  <si>
    <t>COLOR/CLOSURE_TYPE</t>
  </si>
  <si>
    <t>Fire Resistant</t>
  </si>
  <si>
    <t>Ethylene Vinyl Acetate (EVA)</t>
  </si>
  <si>
    <t>XX-Large</t>
  </si>
  <si>
    <t>Triangular</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</si>
  <si>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</si>
  <si>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</si>
  <si>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</si>
  <si>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</si>
  <si>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</si>
  <si>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</si>
  <si>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</si>
  <si>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</si>
  <si>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</si>
  <si>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</si>
  <si>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</si>
  <si>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</si>
  <si>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</si>
  <si>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</si>
  <si>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</si>
  <si>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</si>
  <si>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</si>
  <si>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</si>
  <si>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</si>
  <si>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</si>
  <si>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</si>
  <si>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</si>
  <si>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</si>
  <si>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</si>
  <si>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</si>
  <si>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</si>
  <si>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</si>
  <si>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</si>
  <si>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</si>
  <si>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</si>
  <si>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</si>
  <si>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</si>
  <si>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</si>
  <si>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</si>
  <si>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</si>
  <si>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</si>
  <si>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</si>
  <si>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</si>
  <si>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</si>
  <si>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</si>
  <si>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</si>
  <si>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</si>
  <si>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Decor Items</t>
  </si>
  <si>
    <t>Snap</t>
  </si>
  <si>
    <t>A3_SERV_AP2</t>
  </si>
  <si>
    <t>=&lt;60%</t>
  </si>
  <si>
    <t>Highly Visible Sign Of Use</t>
  </si>
  <si>
    <t>Refurbished Third Party</t>
  </si>
  <si>
    <t>Millimeters</t>
  </si>
  <si>
    <t>NiCAD</t>
  </si>
  <si>
    <t>3R8</t>
  </si>
  <si>
    <t>AAAA</t>
  </si>
  <si>
    <t>Flammable</t>
  </si>
  <si>
    <t>Di-n-hexyl phthalate (DnHP)</t>
  </si>
  <si>
    <t>Informed Certification Number</t>
  </si>
  <si>
    <t>EUH032</t>
  </si>
  <si>
    <t>COLOR/INSULATION_MATERIAL/SET_NAME/SIZE</t>
  </si>
  <si>
    <t>Foldable</t>
  </si>
  <si>
    <t>Faux Leather</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</si>
  <si>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</si>
  <si>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</si>
  <si>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</si>
  <si>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</si>
  <si>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</si>
  <si>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</si>
  <si>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</si>
  <si>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</si>
  <si>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</si>
  <si>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</si>
  <si>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</si>
  <si>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</si>
  <si>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</si>
  <si>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</si>
  <si>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</si>
  <si>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</si>
  <si>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</si>
  <si>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</si>
  <si>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</si>
  <si>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</si>
  <si>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</si>
  <si>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</si>
  <si>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</si>
  <si>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</si>
  <si>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</si>
  <si>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</si>
  <si>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</si>
  <si>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</si>
  <si>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</si>
  <si>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</si>
  <si>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</si>
  <si>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</si>
  <si>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</si>
  <si>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</si>
  <si>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</si>
  <si>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</si>
  <si>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</si>
  <si>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</si>
  <si>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</si>
  <si>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Documents</t>
  </si>
  <si>
    <t>Zipper</t>
  </si>
  <si>
    <t>Tons</t>
  </si>
  <si>
    <t>A3_SERV_HCP1</t>
  </si>
  <si>
    <t>Refurbished Amazon</t>
  </si>
  <si>
    <t>Centimeters</t>
  </si>
  <si>
    <t>NiMH</t>
  </si>
  <si>
    <t>3R12</t>
  </si>
  <si>
    <t>C</t>
  </si>
  <si>
    <t>Health Hazard</t>
  </si>
  <si>
    <t>On Product Cancer</t>
  </si>
  <si>
    <t>Formaldehyde (gas)</t>
  </si>
  <si>
    <t>Intertek Certificate Number</t>
  </si>
  <si>
    <t>EUH044</t>
  </si>
  <si>
    <t>COLOR/INSULATION_MATERIAL/SIZE</t>
  </si>
  <si>
    <t>Food Safe</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</si>
  <si>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</si>
  <si>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</si>
  <si>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</si>
  <si>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</si>
  <si>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</si>
  <si>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</si>
  <si>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</si>
  <si>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</si>
  <si>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</si>
  <si>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</si>
  <si>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</si>
  <si>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</si>
  <si>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</si>
  <si>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</si>
  <si>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</si>
  <si>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</si>
  <si>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</si>
  <si>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</si>
  <si>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</si>
  <si>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</si>
  <si>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</si>
  <si>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</si>
  <si>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</si>
  <si>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</si>
  <si>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</si>
  <si>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</si>
  <si>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</si>
  <si>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</si>
  <si>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</si>
  <si>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</si>
  <si>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</si>
  <si>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</si>
  <si>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</si>
  <si>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</si>
  <si>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</si>
  <si>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</si>
  <si>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</si>
  <si>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</si>
  <si>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Electronic Accessory</t>
  </si>
  <si>
    <t>A_AUTOMOTIVE_MOTOROIL</t>
  </si>
  <si>
    <t>As Is</t>
  </si>
  <si>
    <t>Decimeters</t>
  </si>
  <si>
    <t>Sodium Ion</t>
  </si>
  <si>
    <t>3R20</t>
  </si>
  <si>
    <t>D</t>
  </si>
  <si>
    <t>Irritant</t>
  </si>
  <si>
    <t>On Product Combined Cancer Reproductive</t>
  </si>
  <si>
    <t>National Organic Program ID</t>
  </si>
  <si>
    <t>EUH066</t>
  </si>
  <si>
    <t>Bahamas, or The Bahamas</t>
  </si>
  <si>
    <t>COLOR/ITEM_SHAPE</t>
  </si>
  <si>
    <t>Handle</t>
  </si>
  <si>
    <t>Jute</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</si>
  <si>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</si>
  <si>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</si>
  <si>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</si>
  <si>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</si>
  <si>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</si>
  <si>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</si>
  <si>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</si>
  <si>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</si>
  <si>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</si>
  <si>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</si>
  <si>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</si>
  <si>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</si>
  <si>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</si>
  <si>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</si>
  <si>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</si>
  <si>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</si>
  <si>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</si>
  <si>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</si>
  <si>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</si>
  <si>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</si>
  <si>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</si>
  <si>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</si>
  <si>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</si>
  <si>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</si>
  <si>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</si>
  <si>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</si>
  <si>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</si>
  <si>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</si>
  <si>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</si>
  <si>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</si>
  <si>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</si>
  <si>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</si>
  <si>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</si>
  <si>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</si>
  <si>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</si>
  <si>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</si>
  <si>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</si>
  <si>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</si>
  <si>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Electronic Device</t>
  </si>
  <si>
    <t>A_BABY_BRSTPUMP</t>
  </si>
  <si>
    <t>Meters</t>
  </si>
  <si>
    <t>Anguilla</t>
  </si>
  <si>
    <t>Wet Alkali</t>
  </si>
  <si>
    <t>4LR25</t>
  </si>
  <si>
    <t>Nonstandard Battery</t>
  </si>
  <si>
    <t>Oxidizing</t>
  </si>
  <si>
    <t>On Product Reproductive</t>
  </si>
  <si>
    <t>Lead acetate</t>
  </si>
  <si>
    <t>TUV Certificate Number</t>
  </si>
  <si>
    <t>EUH070</t>
  </si>
  <si>
    <t>Bahrain</t>
  </si>
  <si>
    <t>COLOR/ITEM_SHAPE/SIZE</t>
  </si>
  <si>
    <t>Hangable</t>
  </si>
  <si>
    <t>Leather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</si>
  <si>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</si>
  <si>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</si>
  <si>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</si>
  <si>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</si>
  <si>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</si>
  <si>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</si>
  <si>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</si>
  <si>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</si>
  <si>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</si>
  <si>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</si>
  <si>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</si>
  <si>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</si>
  <si>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</si>
  <si>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</si>
  <si>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</si>
  <si>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</si>
  <si>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</si>
  <si>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</si>
  <si>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</si>
  <si>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</si>
  <si>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</si>
  <si>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</si>
  <si>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</si>
  <si>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</si>
  <si>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</si>
  <si>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</si>
  <si>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</si>
  <si>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</si>
  <si>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</si>
  <si>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</si>
  <si>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</si>
  <si>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</si>
  <si>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</si>
  <si>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</si>
  <si>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</si>
  <si>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Kilometers</t>
  </si>
  <si>
    <t>Antarctica</t>
  </si>
  <si>
    <t>Other Than Listed</t>
  </si>
  <si>
    <t>4LR25/2</t>
  </si>
  <si>
    <t>Toxic</t>
  </si>
  <si>
    <t>Passenger or Off Road Vehicle</t>
  </si>
  <si>
    <t>Lead and lead compounds</t>
  </si>
  <si>
    <t>UL Certificate Number</t>
  </si>
  <si>
    <t>EUH071</t>
  </si>
  <si>
    <t>COLOR/LOAD_CAPACITY</t>
  </si>
  <si>
    <t>Heat Resistant</t>
  </si>
  <si>
    <t>Linen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</si>
  <si>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</si>
  <si>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</si>
  <si>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</si>
  <si>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</si>
  <si>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</si>
  <si>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</si>
  <si>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</si>
  <si>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</si>
  <si>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</si>
  <si>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</si>
  <si>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</si>
  <si>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</si>
  <si>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</si>
  <si>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</si>
  <si>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</si>
  <si>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</si>
  <si>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</si>
  <si>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</si>
  <si>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</si>
  <si>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</si>
  <si>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</si>
  <si>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</si>
  <si>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</si>
  <si>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</si>
  <si>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</si>
  <si>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</si>
  <si>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</si>
  <si>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</si>
  <si>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</si>
  <si>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</si>
  <si>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</si>
  <si>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</si>
  <si>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</si>
  <si>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Footwear</t>
  </si>
  <si>
    <t>A_BABY_CLOTH</t>
  </si>
  <si>
    <t>Mils</t>
  </si>
  <si>
    <t>4LR61</t>
  </si>
  <si>
    <t>Raw Wood</t>
  </si>
  <si>
    <t>Lead phosphate</t>
  </si>
  <si>
    <t>WASDA Pest Identification</t>
  </si>
  <si>
    <t>EUH201</t>
  </si>
  <si>
    <t>Barbados</t>
  </si>
  <si>
    <t>COLOR/LOAD_CAPACITY/NUMBER_OF_ITEMS</t>
  </si>
  <si>
    <t>Inflatable</t>
  </si>
  <si>
    <t>Low Density Polyethylene (LDPE)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</si>
  <si>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</si>
  <si>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</si>
  <si>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</si>
  <si>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</si>
  <si>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</si>
  <si>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</si>
  <si>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</si>
  <si>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</si>
  <si>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</si>
  <si>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</si>
  <si>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</si>
  <si>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</si>
  <si>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</si>
  <si>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</si>
  <si>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</si>
  <si>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</si>
  <si>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</si>
  <si>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</si>
  <si>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</si>
  <si>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</si>
  <si>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</si>
  <si>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</si>
  <si>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</si>
  <si>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</si>
  <si>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</si>
  <si>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</si>
  <si>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</si>
  <si>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</si>
  <si>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</si>
  <si>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</si>
  <si>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Jewelry</t>
  </si>
  <si>
    <t>A_BABY_DIAPER</t>
  </si>
  <si>
    <t>Hundredths-Inches</t>
  </si>
  <si>
    <t>4R25</t>
  </si>
  <si>
    <t>Recreational Vessel</t>
  </si>
  <si>
    <t>Lead subacetate</t>
  </si>
  <si>
    <t>EUH201A</t>
  </si>
  <si>
    <t>COLOR/NUMBER_OF_ITEMS</t>
  </si>
  <si>
    <t>Lightweight</t>
  </si>
  <si>
    <t>Neoprene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</si>
  <si>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</si>
  <si>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</si>
  <si>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</si>
  <si>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</si>
  <si>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</si>
  <si>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</si>
  <si>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</si>
  <si>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</si>
  <si>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</si>
  <si>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</si>
  <si>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</si>
  <si>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</si>
  <si>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</si>
  <si>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</si>
  <si>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</si>
  <si>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</si>
  <si>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</si>
  <si>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</si>
  <si>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</si>
  <si>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</si>
  <si>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</si>
  <si>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</si>
  <si>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</si>
  <si>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</si>
  <si>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</si>
  <si>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</si>
  <si>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</si>
  <si>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</si>
  <si>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</si>
  <si>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Laundry</t>
  </si>
  <si>
    <t>A_BOOKS_GEN</t>
  </si>
  <si>
    <t>Feet</t>
  </si>
  <si>
    <t>4R25/2</t>
  </si>
  <si>
    <t>1,1,1,2-Tetrachloroethane</t>
  </si>
  <si>
    <t>EUH202</t>
  </si>
  <si>
    <t>Belize</t>
  </si>
  <si>
    <t>COLOR/ORIENTATION</t>
  </si>
  <si>
    <t>Lockable</t>
  </si>
  <si>
    <t>Nylon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</si>
  <si>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</si>
  <si>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</si>
  <si>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</si>
  <si>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</si>
  <si>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</si>
  <si>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</si>
  <si>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</si>
  <si>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</si>
  <si>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</si>
  <si>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</si>
  <si>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</si>
  <si>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</si>
  <si>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</si>
  <si>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</si>
  <si>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</si>
  <si>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</si>
  <si>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</si>
  <si>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</si>
  <si>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</si>
  <si>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</si>
  <si>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</si>
  <si>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</si>
  <si>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</si>
  <si>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</si>
  <si>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</si>
  <si>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</si>
  <si>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Makeup</t>
  </si>
  <si>
    <t>A_BOOKS_RELIG</t>
  </si>
  <si>
    <t>Miles</t>
  </si>
  <si>
    <t>4R25X</t>
  </si>
  <si>
    <t>1,1,1-trichloroethane</t>
  </si>
  <si>
    <t>EUH203</t>
  </si>
  <si>
    <t>Benin</t>
  </si>
  <si>
    <t>COLOR/SET_NAME</t>
  </si>
  <si>
    <t>Mold Resistant</t>
  </si>
  <si>
    <t>Paper</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</si>
  <si>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</si>
  <si>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</si>
  <si>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</si>
  <si>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</si>
  <si>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</si>
  <si>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</si>
  <si>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</si>
  <si>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</si>
  <si>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</si>
  <si>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</si>
  <si>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</si>
  <si>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</si>
  <si>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</si>
  <si>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</si>
  <si>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</si>
  <si>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</si>
  <si>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</si>
  <si>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</si>
  <si>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</si>
  <si>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</si>
  <si>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</si>
  <si>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</si>
  <si>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</si>
  <si>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</si>
  <si>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</si>
  <si>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Office Supplies</t>
  </si>
  <si>
    <t>A_BOOKS_RENTAL</t>
  </si>
  <si>
    <t>Yards</t>
  </si>
  <si>
    <t>Ascension Island</t>
  </si>
  <si>
    <t>6F22-E-9V</t>
  </si>
  <si>
    <t>1,1,2,2-Tetrachloroethane</t>
  </si>
  <si>
    <t>EUH204</t>
  </si>
  <si>
    <t>Bhutan</t>
  </si>
  <si>
    <t>COLOR/SET_NAME/NUMBER_OF_ITEMS</t>
  </si>
  <si>
    <t>Nestable</t>
  </si>
  <si>
    <t>Plastic</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</si>
  <si>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</si>
  <si>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</si>
  <si>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</si>
  <si>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</si>
  <si>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</si>
  <si>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</si>
  <si>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</si>
  <si>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</si>
  <si>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</si>
  <si>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</si>
  <si>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</si>
  <si>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</si>
  <si>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</si>
  <si>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</si>
  <si>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</si>
  <si>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</si>
  <si>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</si>
  <si>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</si>
  <si>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</si>
  <si>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</si>
  <si>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</si>
  <si>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</si>
  <si>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</si>
  <si>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</si>
  <si>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Photos</t>
  </si>
  <si>
    <t>A_BUNDLE_PERDCL</t>
  </si>
  <si>
    <t>6LR61-e-9V</t>
  </si>
  <si>
    <t>1,1-Dichloro-2,2-bis(p-chloropheny)ethylene (DDE)</t>
  </si>
  <si>
    <t>EUH205</t>
  </si>
  <si>
    <t>Bonaire</t>
  </si>
  <si>
    <t>COLOR/SIZE</t>
  </si>
  <si>
    <t>Odor Resistant</t>
  </si>
  <si>
    <t>Polycotton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</si>
  <si>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</si>
  <si>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</si>
  <si>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</si>
  <si>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</si>
  <si>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</si>
  <si>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</si>
  <si>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</si>
  <si>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</si>
  <si>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</si>
  <si>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</si>
  <si>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</si>
  <si>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</si>
  <si>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</si>
  <si>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</si>
  <si>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</si>
  <si>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</si>
  <si>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</si>
  <si>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</si>
  <si>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</si>
  <si>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</si>
  <si>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</si>
  <si>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</si>
  <si>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</si>
  <si>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Sports</t>
  </si>
  <si>
    <t>A_CLSFD_52W-4Q</t>
  </si>
  <si>
    <t>8R25</t>
  </si>
  <si>
    <t>1,1-Dichloroethane</t>
  </si>
  <si>
    <t>EUH206</t>
  </si>
  <si>
    <t>British Virgin Islands</t>
  </si>
  <si>
    <t>COLOR/SIZE/CLOSURE_TYPE</t>
  </si>
  <si>
    <t>Reclosable</t>
  </si>
  <si>
    <t>Polyester </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</si>
  <si>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</si>
  <si>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</si>
  <si>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</si>
  <si>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</si>
  <si>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</si>
  <si>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</si>
  <si>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</si>
  <si>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</si>
  <si>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</si>
  <si>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</si>
  <si>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</si>
  <si>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</si>
  <si>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</si>
  <si>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</si>
  <si>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</si>
  <si>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</si>
  <si>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</si>
  <si>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</si>
  <si>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</si>
  <si>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</si>
  <si>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</si>
  <si>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</si>
  <si>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</si>
  <si>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</si>
  <si>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Tools</t>
  </si>
  <si>
    <t>A_CLSFD_52WKLY</t>
  </si>
  <si>
    <t>14500</t>
  </si>
  <si>
    <t>1,1-Dimethylhydrazine (UDMH)</t>
  </si>
  <si>
    <t>EUH207</t>
  </si>
  <si>
    <t>COLOR/SIZE/NUMBER_OF_ITEMS</t>
  </si>
  <si>
    <t>Scratch Resistant</t>
  </si>
  <si>
    <t>Polyester Blend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</si>
  <si>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</si>
  <si>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</si>
  <si>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</si>
  <si>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</si>
  <si>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</si>
  <si>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</si>
  <si>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</si>
  <si>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</si>
  <si>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</si>
  <si>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</si>
  <si>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</si>
  <si>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</si>
  <si>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</si>
  <si>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</si>
  <si>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</si>
  <si>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</si>
  <si>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</si>
  <si>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</si>
  <si>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</si>
  <si>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</si>
  <si>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Toys</t>
  </si>
  <si>
    <t>A_CLSFD_ANNUAL</t>
  </si>
  <si>
    <t>18650</t>
  </si>
  <si>
    <t>1,2,3-Trichloropropane</t>
  </si>
  <si>
    <t>EUH208</t>
  </si>
  <si>
    <t>Burkina Faso</t>
  </si>
  <si>
    <t>COLOR/SIZE/SET_NAME</t>
  </si>
  <si>
    <t>See-Through</t>
  </si>
  <si>
    <t>Polyethylene (PE)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</si>
  <si>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</si>
  <si>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</si>
  <si>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</si>
  <si>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</si>
  <si>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</si>
  <si>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</si>
  <si>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</si>
  <si>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</si>
  <si>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</si>
  <si>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</si>
  <si>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</si>
  <si>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</si>
  <si>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</si>
  <si>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</si>
  <si>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</si>
  <si>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</si>
  <si>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</si>
  <si>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</si>
  <si>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</si>
  <si>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</si>
  <si>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Travel</t>
  </si>
  <si>
    <t>A_CLSFD_SEMIANNL</t>
  </si>
  <si>
    <t>CR-P2</t>
  </si>
  <si>
    <t>1-(2-Chloroethyl)-3-(4-methylcyclohexyl)-1-nitrosourea (Methyl-CCNU)</t>
  </si>
  <si>
    <t>EUH209</t>
  </si>
  <si>
    <t>Burundi</t>
  </si>
  <si>
    <t>INSULATION_MATERIAL</t>
  </si>
  <si>
    <t>Semi-Transparent</t>
  </si>
  <si>
    <t>Polyethylene Terephthalate (PET)</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</si>
  <si>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</si>
  <si>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</si>
  <si>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</si>
  <si>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</si>
  <si>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</si>
  <si>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</si>
  <si>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</si>
  <si>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</si>
  <si>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</si>
  <si>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</si>
  <si>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</si>
  <si>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</si>
  <si>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</si>
  <si>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</si>
  <si>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</si>
  <si>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</si>
  <si>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</si>
  <si>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</si>
  <si>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</si>
  <si>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</si>
  <si>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</si>
  <si>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</si>
  <si>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</si>
  <si>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</si>
  <si>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</si>
  <si>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</si>
  <si>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INSULATION_MATERIAL/SIZE</t>
  </si>
  <si>
    <t>Separable</t>
  </si>
  <si>
    <t>Polypropylene (PP)</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</si>
  <si>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</si>
  <si>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</si>
  <si>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</si>
  <si>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</si>
  <si>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</si>
  <si>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</si>
  <si>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</si>
  <si>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</si>
  <si>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</si>
  <si>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</si>
  <si>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</si>
  <si>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</si>
  <si>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</si>
  <si>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</si>
  <si>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</si>
  <si>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</si>
  <si>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</si>
  <si>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</si>
  <si>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</si>
  <si>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</si>
  <si>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</si>
  <si>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</si>
  <si>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</si>
  <si>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</si>
  <si>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</si>
  <si>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</si>
  <si>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ITEM_SHAPE/NUMBER_OF_ITEMS</t>
  </si>
  <si>
    <t>Polyurethane (PU)</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</si>
  <si>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</si>
  <si>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</si>
  <si>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</si>
  <si>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</si>
  <si>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</si>
  <si>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</si>
  <si>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</si>
  <si>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</si>
  <si>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</si>
  <si>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</si>
  <si>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</si>
  <si>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</si>
  <si>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</si>
  <si>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</si>
  <si>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</si>
  <si>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</si>
  <si>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</si>
  <si>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</si>
  <si>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</si>
  <si>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</si>
  <si>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</si>
  <si>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</si>
  <si>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</si>
  <si>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</si>
  <si>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</si>
  <si>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</si>
  <si>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LOAD_CAPACITY</t>
  </si>
  <si>
    <t>Stain Resistant</t>
  </si>
  <si>
    <t>Polyvinyl Chloride (PVC)</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</si>
  <si>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</si>
  <si>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</si>
  <si>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</si>
  <si>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</si>
  <si>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</si>
  <si>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</si>
  <si>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</si>
  <si>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</si>
  <si>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</si>
  <si>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</si>
  <si>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</si>
  <si>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</si>
  <si>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</si>
  <si>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</si>
  <si>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</si>
  <si>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</si>
  <si>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</si>
  <si>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</si>
  <si>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</si>
  <si>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</si>
  <si>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</si>
  <si>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</si>
  <si>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</si>
  <si>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</si>
  <si>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</si>
  <si>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t>
  </si>
  <si>
    <t>Tear Proof</t>
  </si>
  <si>
    <t>Rattan</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</si>
  <si>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</si>
  <si>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</si>
  <si>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</si>
  <si>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</si>
  <si>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</si>
  <si>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</si>
  <si>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</si>
  <si>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</si>
  <si>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</si>
  <si>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</si>
  <si>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</si>
  <si>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</si>
  <si>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</si>
  <si>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</si>
  <si>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</si>
  <si>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</si>
  <si>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</si>
  <si>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</si>
  <si>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</si>
  <si>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</si>
  <si>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</si>
  <si>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</si>
  <si>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</si>
  <si>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</si>
  <si>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NUMBER_OF_ITEMS/SET_NAME</t>
  </si>
  <si>
    <t>Top Opening</t>
  </si>
  <si>
    <t>Silicone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</si>
  <si>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</si>
  <si>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</si>
  <si>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</si>
  <si>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</si>
  <si>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</si>
  <si>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</si>
  <si>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</si>
  <si>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</si>
  <si>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</si>
  <si>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</si>
  <si>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</si>
  <si>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</si>
  <si>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</si>
  <si>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</si>
  <si>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</si>
  <si>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</si>
  <si>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</si>
  <si>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</si>
  <si>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</si>
  <si>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</si>
  <si>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</si>
  <si>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</si>
  <si>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</si>
  <si>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ORIENTATION</t>
  </si>
  <si>
    <t>Vacuum Sealed</t>
  </si>
  <si>
    <t>Silk</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</si>
  <si>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</si>
  <si>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</si>
  <si>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</si>
  <si>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</si>
  <si>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</si>
  <si>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</si>
  <si>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</si>
  <si>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</si>
  <si>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</si>
  <si>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</si>
  <si>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</si>
  <si>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</si>
  <si>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</si>
  <si>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</si>
  <si>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</si>
  <si>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</si>
  <si>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</si>
  <si>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</si>
  <si>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</si>
  <si>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</si>
  <si>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</si>
  <si>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</si>
  <si>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SET_NAME</t>
  </si>
  <si>
    <t>Ventilation</t>
  </si>
  <si>
    <t>Spandex</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</si>
  <si>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</si>
  <si>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</si>
  <si>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</si>
  <si>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</si>
  <si>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</si>
  <si>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</si>
  <si>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</si>
  <si>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</si>
  <si>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</si>
  <si>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</si>
  <si>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</si>
  <si>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</si>
  <si>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</si>
  <si>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</si>
  <si>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</si>
  <si>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</si>
  <si>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</si>
  <si>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</si>
  <si>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</si>
  <si>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</si>
  <si>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</si>
  <si>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</si>
  <si>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SET_NAME/COLOR/CLOSURE_TYPE</t>
  </si>
  <si>
    <t>Washable</t>
  </si>
  <si>
    <t>Thermoplastic Polyurethane (TPU)</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</si>
  <si>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</si>
  <si>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</si>
  <si>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</si>
  <si>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</si>
  <si>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</si>
  <si>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</si>
  <si>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</si>
  <si>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</si>
  <si>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</si>
  <si>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</si>
  <si>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</si>
  <si>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</si>
  <si>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</si>
  <si>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</si>
  <si>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</si>
  <si>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</si>
  <si>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</si>
  <si>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</si>
  <si>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</si>
  <si>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</si>
  <si>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</si>
  <si>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</si>
  <si>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</si>
  <si>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</si>
  <si>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SET_NAME/NUMBER_OF_ITEMS</t>
  </si>
  <si>
    <t>Water Resistant</t>
  </si>
  <si>
    <t>Vinyl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</si>
  <si>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</si>
  <si>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</si>
  <si>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</si>
  <si>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</si>
  <si>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</si>
  <si>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</si>
  <si>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</si>
  <si>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</si>
  <si>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</si>
  <si>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</si>
  <si>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</si>
  <si>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</si>
  <si>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</si>
  <si>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</si>
  <si>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</si>
  <si>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</si>
  <si>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</si>
  <si>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</si>
  <si>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</si>
  <si>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</si>
  <si>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</si>
  <si>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</si>
  <si>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SIZE</t>
  </si>
  <si>
    <t>Wear Resistant</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</si>
  <si>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</si>
  <si>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</si>
  <si>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</si>
  <si>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</si>
  <si>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</si>
  <si>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</si>
  <si>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</si>
  <si>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</si>
  <si>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</si>
  <si>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</si>
  <si>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</si>
  <si>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</si>
  <si>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</si>
  <si>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</si>
  <si>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</si>
  <si>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</si>
  <si>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</si>
  <si>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</si>
  <si>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</si>
  <si>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</si>
  <si>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</si>
  <si>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</si>
  <si>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SIZE/NUMBER_OF_ITEMS</t>
  </si>
  <si>
    <t>Wheeled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</si>
  <si>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</si>
  <si>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</si>
  <si>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</si>
  <si>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</si>
  <si>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</si>
  <si>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</si>
  <si>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</si>
  <si>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</si>
  <si>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</si>
  <si>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</si>
  <si>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</si>
  <si>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</si>
  <si>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</si>
  <si>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</si>
  <si>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</si>
  <si>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</si>
  <si>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</si>
  <si>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</si>
  <si>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</si>
  <si>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</si>
  <si>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</si>
  <si>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</si>
  <si>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</si>
  <si>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SIZE/ORIENTATION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</si>
  <si>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</si>
  <si>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</si>
  <si>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</si>
  <si>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</si>
  <si>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</si>
  <si>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</si>
  <si>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</si>
  <si>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</si>
  <si>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</si>
  <si>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</si>
  <si>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</si>
  <si>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</si>
  <si>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</si>
  <si>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</si>
  <si>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</si>
  <si>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</si>
  <si>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</si>
  <si>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</si>
  <si>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</si>
  <si>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</si>
  <si>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</si>
  <si>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SIZE/SET_NAME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</si>
  <si>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</si>
  <si>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</si>
  <si>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</si>
  <si>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</si>
  <si>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</si>
  <si>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</si>
  <si>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</si>
  <si>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</si>
  <si>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</si>
  <si>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</si>
  <si>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</si>
  <si>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</si>
  <si>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</si>
  <si>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</si>
  <si>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</si>
  <si>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</si>
  <si>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</si>
  <si>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</si>
  <si>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</si>
  <si>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</si>
  <si>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</si>
  <si>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</si>
  <si>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</si>
  <si>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</si>
  <si>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</si>
  <si>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</si>
  <si>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</si>
  <si>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</si>
  <si>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</si>
  <si>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</si>
  <si>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</si>
  <si>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</si>
  <si>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</si>
  <si>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</si>
  <si>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</si>
  <si>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</si>
  <si>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</si>
  <si>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</si>
  <si>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</si>
  <si>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</si>
  <si>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</si>
  <si>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</si>
  <si>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</si>
  <si>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COLOR_NAME/ITEM_PACKAGE_QUANTITY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</si>
  <si>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</si>
  <si>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</si>
  <si>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</si>
  <si>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</si>
  <si>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</si>
  <si>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</si>
  <si>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</si>
  <si>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</si>
  <si>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</si>
  <si>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</si>
  <si>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</si>
  <si>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</si>
  <si>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</si>
  <si>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</si>
  <si>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</si>
  <si>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</si>
  <si>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</si>
  <si>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</si>
  <si>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</si>
  <si>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</si>
  <si>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</si>
  <si>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</si>
  <si>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</si>
  <si>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COLOR_NAME/MATERIAL_TYPE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</si>
  <si>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</si>
  <si>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</si>
  <si>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</si>
  <si>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</si>
  <si>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</si>
  <si>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</si>
  <si>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</si>
  <si>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</si>
  <si>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</si>
  <si>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</si>
  <si>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</si>
  <si>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</si>
  <si>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</si>
  <si>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</si>
  <si>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</si>
  <si>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</si>
  <si>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</si>
  <si>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</si>
  <si>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</si>
  <si>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</si>
  <si>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</si>
  <si>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COLOR_NAME/NUMBER_OF_ITEMS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</si>
  <si>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</si>
  <si>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</si>
  <si>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</si>
  <si>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</si>
  <si>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</si>
  <si>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</si>
  <si>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</si>
  <si>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</si>
  <si>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</si>
  <si>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</si>
  <si>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</si>
  <si>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</si>
  <si>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</si>
  <si>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</si>
  <si>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</si>
  <si>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</si>
  <si>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</si>
  <si>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</si>
  <si>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</si>
  <si>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</si>
  <si>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COLOR_NAME/PATTERN_NAME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</si>
  <si>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</si>
  <si>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</si>
  <si>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</si>
  <si>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</si>
  <si>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</si>
  <si>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</si>
  <si>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</si>
  <si>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</si>
  <si>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</si>
  <si>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</si>
  <si>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</si>
  <si>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</si>
  <si>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</si>
  <si>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</si>
  <si>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</si>
  <si>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</si>
  <si>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</si>
  <si>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</si>
  <si>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</si>
  <si>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</si>
  <si>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COLOR_NAME/SIZE_NAME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</si>
  <si>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</si>
  <si>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</si>
  <si>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</si>
  <si>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</si>
  <si>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</si>
  <si>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</si>
  <si>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</si>
  <si>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</si>
  <si>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</si>
  <si>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</si>
  <si>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</si>
  <si>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</si>
  <si>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</si>
  <si>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</si>
  <si>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</si>
  <si>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</si>
  <si>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</si>
  <si>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</si>
  <si>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</si>
  <si>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</si>
  <si>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COLOR_NAME/SIZE_NAME/PATTERN_NAME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</si>
  <si>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</si>
  <si>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</si>
  <si>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</si>
  <si>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</si>
  <si>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</si>
  <si>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</si>
  <si>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</si>
  <si>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</si>
  <si>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</si>
  <si>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</si>
  <si>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</si>
  <si>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</si>
  <si>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</si>
  <si>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</si>
  <si>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</si>
  <si>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</si>
  <si>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</si>
  <si>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</si>
  <si>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COLOR_NAME/SIZE_NAME/STYLE_NAME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</si>
  <si>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</si>
  <si>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</si>
  <si>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</si>
  <si>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</si>
  <si>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</si>
  <si>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</si>
  <si>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</si>
  <si>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</si>
  <si>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</si>
  <si>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</si>
  <si>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</si>
  <si>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</si>
  <si>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</si>
  <si>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</si>
  <si>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</si>
  <si>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</si>
  <si>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</si>
  <si>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</si>
  <si>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</si>
  <si>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</si>
  <si>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</si>
  <si>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COLOR_NAME/STYLE_NAME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</si>
  <si>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</si>
  <si>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</si>
  <si>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</si>
  <si>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</si>
  <si>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</si>
  <si>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</si>
  <si>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</si>
  <si>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</si>
  <si>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</si>
  <si>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</si>
  <si>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</si>
  <si>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</si>
  <si>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</si>
  <si>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</si>
  <si>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</si>
  <si>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</si>
  <si>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</si>
  <si>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</si>
  <si>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</si>
  <si>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</si>
  <si>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COLOR/NUMBER_OF_ITEMS/SET_NAME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</si>
  <si>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</si>
  <si>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</si>
  <si>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</si>
  <si>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</si>
  <si>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</si>
  <si>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</si>
  <si>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</si>
  <si>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</si>
  <si>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</si>
  <si>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</si>
  <si>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</si>
  <si>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</si>
  <si>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</si>
  <si>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</si>
  <si>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</si>
  <si>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</si>
  <si>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</si>
  <si>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FLAVOR_NAME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</si>
  <si>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</si>
  <si>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</si>
  <si>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</si>
  <si>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</si>
  <si>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</si>
  <si>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</si>
  <si>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</si>
  <si>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</si>
  <si>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</si>
  <si>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</si>
  <si>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</si>
  <si>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</si>
  <si>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</si>
  <si>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</si>
  <si>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</si>
  <si>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</si>
  <si>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</si>
  <si>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ITEM_DISPLAY_WEIGHT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</si>
  <si>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</si>
  <si>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</si>
  <si>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</si>
  <si>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</si>
  <si>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</si>
  <si>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</si>
  <si>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</si>
  <si>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</si>
  <si>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</si>
  <si>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</si>
  <si>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</si>
  <si>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</si>
  <si>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ITEM_PACKAGE_QUANTITY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</si>
  <si>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</si>
  <si>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</si>
  <si>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</si>
  <si>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</si>
  <si>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</si>
  <si>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</si>
  <si>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</si>
  <si>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</si>
  <si>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</si>
  <si>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</si>
  <si>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</si>
  <si>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ITEM_PACKAGE_QUANTITY/COLOR_NAME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</si>
  <si>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</si>
  <si>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</si>
  <si>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</si>
  <si>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</si>
  <si>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</si>
  <si>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</si>
  <si>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</si>
  <si>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</si>
  <si>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</si>
  <si>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</si>
  <si>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</si>
  <si>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</si>
  <si>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ITEM_PACKAGE_QUANTITY/SIZE_NAME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</si>
  <si>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</si>
  <si>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</si>
  <si>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</si>
  <si>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</si>
  <si>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</si>
  <si>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</si>
  <si>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</si>
  <si>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</si>
  <si>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</si>
  <si>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</si>
  <si>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</si>
  <si>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</si>
  <si>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</si>
  <si>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</si>
  <si>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</si>
  <si>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</si>
  <si>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</si>
  <si>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</si>
  <si>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</si>
  <si>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</si>
  <si>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</si>
  <si>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</si>
  <si>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</si>
  <si>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</si>
  <si>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</si>
  <si>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</si>
  <si>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ITEM_SHAPE/SIZE_NAME (Deprecated: Do Not Use)</t>
  </si>
  <si>
    <t>Frederick Keys</t>
  </si>
  <si>
    <t>Centenary Gentlemen</t>
  </si>
  <si>
    <t>Togo</t>
  </si>
  <si>
    <t>Yokohama FC</t>
  </si>
  <si>
    <t>Derrick Lewis</t>
  </si>
  <si>
    <t>A_EGOODS_DIGITALBOOKS</t>
  </si>
  <si>
    <t>Cocos (Keeling) Islands</t>
  </si>
  <si>
    <t>HR14-C</t>
  </si>
  <si>
    <t>2,4-D butyric acid</t>
  </si>
  <si>
    <t>H240</t>
  </si>
  <si>
    <t>Guinea-Bissau</t>
  </si>
  <si>
    <t>MATERIAL_TYPE (Deprecated: Do Not Use)</t>
  </si>
  <si>
    <t>Fresno Grizzlies</t>
  </si>
  <si>
    <t>Central Arkansas Bears</t>
  </si>
  <si>
    <t>Trinidad and Tobago</t>
  </si>
  <si>
    <t>YSCC Yokohama</t>
  </si>
  <si>
    <t>Dominick Cruz</t>
  </si>
  <si>
    <t>A_EGOODS_DIGITALBOOK_RENTAL</t>
  </si>
  <si>
    <t>HR20-D</t>
  </si>
  <si>
    <t>2,4-Diamino-6-chloro-s-triazine (DACT)</t>
  </si>
  <si>
    <t>H241</t>
  </si>
  <si>
    <t>Guyana</t>
  </si>
  <si>
    <t>MATERIAL_TYPE/COLOR_NAME (Deprecated: Do Not Use)</t>
  </si>
  <si>
    <t>Frisco RoughRiders</t>
  </si>
  <si>
    <t>Central Connecticut Blue Devils</t>
  </si>
  <si>
    <t>Tunisia</t>
  </si>
  <si>
    <t>Zweigen Kanazawa</t>
  </si>
  <si>
    <t>Dominick Reyes</t>
  </si>
  <si>
    <t>A_EGOODS_DIGITALGAMES</t>
  </si>
  <si>
    <t>HR22-E</t>
  </si>
  <si>
    <t>2,4-Diaminoanisole</t>
  </si>
  <si>
    <t>H242</t>
  </si>
  <si>
    <t>Haiti</t>
  </si>
  <si>
    <t>MATERIAL_TYPE/SIZE_NAME (Deprecated: Do Not Use)</t>
  </si>
  <si>
    <t>Great Falls Voyagers</t>
  </si>
  <si>
    <t>Central Connecticut State Blue Devils</t>
  </si>
  <si>
    <t>Turkey</t>
  </si>
  <si>
    <t>Donald Cerrone</t>
  </si>
  <si>
    <t>A_EGOODS_DIGITALMUSIC</t>
  </si>
  <si>
    <t>LR1-N</t>
  </si>
  <si>
    <t>2,4-Diaminoanisole sulfate</t>
  </si>
  <si>
    <t>H250</t>
  </si>
  <si>
    <t>Honduras</t>
  </si>
  <si>
    <t>MATERIAL/SIZE (Deprecated: Do Not Use)</t>
  </si>
  <si>
    <t>Great Lakes Loons</t>
  </si>
  <si>
    <t>Central Florida Golden Knights</t>
  </si>
  <si>
    <t>Ukraine</t>
  </si>
  <si>
    <t>Douglas Silva de Andrade</t>
  </si>
  <si>
    <t>A_EGOODS_DIGITALNEWS</t>
  </si>
  <si>
    <t>LR03-AAA</t>
  </si>
  <si>
    <t>2,4-Diaminotoluene</t>
  </si>
  <si>
    <t>H251</t>
  </si>
  <si>
    <t>Hong Kong</t>
  </si>
  <si>
    <t>MODEL (Deprecated: Do Not Use)</t>
  </si>
  <si>
    <t>Greeneville Astros</t>
  </si>
  <si>
    <t>Central Michigan Chippewas</t>
  </si>
  <si>
    <t>Dustin Ortiz</t>
  </si>
  <si>
    <t>A_EGOODS_DIGITALNEWSSUBS</t>
  </si>
  <si>
    <t>LR6/ZR6-AA</t>
  </si>
  <si>
    <t>2,4-Dinitrotoluene</t>
  </si>
  <si>
    <t>H252</t>
  </si>
  <si>
    <t>Hungary</t>
  </si>
  <si>
    <t>MODEL_NAME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</si>
  <si>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</si>
  <si>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</si>
  <si>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</si>
  <si>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</si>
  <si>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</si>
  <si>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</si>
  <si>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</si>
  <si>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</si>
  <si>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</si>
  <si>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</si>
  <si>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MODEL_NUMBER/SIZE (Deprecated: Do Not Use)</t>
  </si>
  <si>
    <t>Greenville Drive</t>
  </si>
  <si>
    <t>Charleston Southern Buccaneers</t>
  </si>
  <si>
    <t>Venezuela</t>
  </si>
  <si>
    <t>Edson Barboza</t>
  </si>
  <si>
    <t>A_EGOODS_DIGITALPERDCLSUBS</t>
  </si>
  <si>
    <t>LR14-C</t>
  </si>
  <si>
    <t>2,5-Hexanedione</t>
  </si>
  <si>
    <t>H261</t>
  </si>
  <si>
    <t>MODEL/SIZE_NAME (Deprecated: Do Not Use)</t>
  </si>
  <si>
    <t>Gwinnett Braves</t>
  </si>
  <si>
    <t>Charlotte 49ers</t>
  </si>
  <si>
    <t>Wales</t>
  </si>
  <si>
    <t>Egypt</t>
  </si>
  <si>
    <t>Elias Theodorou</t>
  </si>
  <si>
    <t>A_EGOODS_MISC1</t>
  </si>
  <si>
    <t>Curaçao</t>
  </si>
  <si>
    <t>LR20-D</t>
  </si>
  <si>
    <t>2,6-Dimethyl-N-nitrosomorpholine (DMNM)</t>
  </si>
  <si>
    <t>H270</t>
  </si>
  <si>
    <t>Israel</t>
  </si>
  <si>
    <t>NUMBER_OF_ITEMS/SIZE/SET_NAME (Deprecated: Do Not Use)</t>
  </si>
  <si>
    <t>Hagerstown Suns</t>
  </si>
  <si>
    <t>Chicago State Cougars</t>
  </si>
  <si>
    <t>Yugoslavia</t>
  </si>
  <si>
    <t>Elizeu Zaleski dos Santos</t>
  </si>
  <si>
    <t>A_EGOODS_ONLINEGAMINGSUBS</t>
  </si>
  <si>
    <t>LR41</t>
  </si>
  <si>
    <t>2,6-Dinitrotoluene</t>
  </si>
  <si>
    <t>H271</t>
  </si>
  <si>
    <t>NUMBER_OF_ITEMS/STYLE_NAME (Deprecated: Do Not Use)</t>
  </si>
  <si>
    <t>Harrisburg Senators</t>
  </si>
  <si>
    <t>Cincinnati Bearcats</t>
  </si>
  <si>
    <t>Felice Herrig</t>
  </si>
  <si>
    <t>A_EGOODS_SOFT</t>
  </si>
  <si>
    <t>LR43</t>
  </si>
  <si>
    <t>2,6-Xylidine (2,6-Dimethylaniline)</t>
  </si>
  <si>
    <t>H272</t>
  </si>
  <si>
    <t>PATTERN (Deprecated: Do Not Use)</t>
  </si>
  <si>
    <t>Helena Brewers</t>
  </si>
  <si>
    <t>Citadel Bulldogs</t>
  </si>
  <si>
    <t>Francis Ngannou</t>
  </si>
  <si>
    <t>A_EMERGENCY_SUPPLIES</t>
  </si>
  <si>
    <t>Democratic People's Republic of Korea</t>
  </si>
  <si>
    <t>LR44/AG13</t>
  </si>
  <si>
    <t>2-Acetylaminofluorene</t>
  </si>
  <si>
    <t>H280</t>
  </si>
  <si>
    <t>PATTERN_NAME (Deprecated: Do Not Use)</t>
  </si>
  <si>
    <t>Hickory Crawdads</t>
  </si>
  <si>
    <t>Clemson Tigers</t>
  </si>
  <si>
    <t>Francisco Trinaldo</t>
  </si>
  <si>
    <t>A_FOOD_BKTCDY50-90</t>
  </si>
  <si>
    <t>LR48</t>
  </si>
  <si>
    <t>2-Amino-5-(5-nitro-2-furyl)-1,3,4-thiadiazole</t>
  </si>
  <si>
    <t>H281</t>
  </si>
  <si>
    <t>Kiribati</t>
  </si>
  <si>
    <t>PATTERN_NAME/SIZE_NAME (Deprecated: Do Not Use)</t>
  </si>
  <si>
    <t>High Desert Mavericks</t>
  </si>
  <si>
    <t>Cleveland State Vikings</t>
  </si>
  <si>
    <t>Frankie Edgar</t>
  </si>
  <si>
    <t>A_FOOD_BKTGN50-75</t>
  </si>
  <si>
    <t>LR54</t>
  </si>
  <si>
    <t>2-Aminoanthraquinone</t>
  </si>
  <si>
    <t>H290</t>
  </si>
  <si>
    <t>Laos</t>
  </si>
  <si>
    <t>SIZE_NAME (Deprecated: Do Not Use)</t>
  </si>
  <si>
    <t>Hudson Valley Renegades</t>
  </si>
  <si>
    <t>Coastal Carolina Chanticleers</t>
  </si>
  <si>
    <t>Federated States of Micronesia</t>
  </si>
  <si>
    <t>Georges St-Pierre</t>
  </si>
  <si>
    <t>A_FOOD_BKTGN76-90</t>
  </si>
  <si>
    <t>LR55</t>
  </si>
  <si>
    <t>2-Aminofluorene</t>
  </si>
  <si>
    <t>H300</t>
  </si>
  <si>
    <t>Latvia</t>
  </si>
  <si>
    <t>SIZE_NAME/COLOR_NAME (Deprecated: Do Not Use)</t>
  </si>
  <si>
    <t>Huntsville Stars</t>
  </si>
  <si>
    <t>Colgate Raiders</t>
  </si>
  <si>
    <t>Fiji</t>
  </si>
  <si>
    <t>Germaine de Randamie</t>
  </si>
  <si>
    <t>A_FOOD_CARBFLAVORWTR_NONSWEET</t>
  </si>
  <si>
    <t>LR60/LR621</t>
  </si>
  <si>
    <t>2-Bromopropane (2-BP)</t>
  </si>
  <si>
    <t>H301</t>
  </si>
  <si>
    <t>Lesotho</t>
  </si>
  <si>
    <t>SIZE_NAME/COLOR_NAME/NUMBER_OF_ITEMS (Deprecated: Do Not Use)</t>
  </si>
  <si>
    <t>Idaho Falls Chukars</t>
  </si>
  <si>
    <t>Colorado Buffaloes</t>
  </si>
  <si>
    <t>Glover Teixeira</t>
  </si>
  <si>
    <t>A_FOOD_CARBSFTDK</t>
  </si>
  <si>
    <t>LR61-AAAA</t>
  </si>
  <si>
    <t>2-Chloronitrobenzene</t>
  </si>
  <si>
    <t>H302</t>
  </si>
  <si>
    <t>Liberia</t>
  </si>
  <si>
    <t>SIZE_NAME/ITEM_SHAPE (Deprecated: Do Not Use)</t>
  </si>
  <si>
    <t>Indianapolis Indians</t>
  </si>
  <si>
    <t>Colorado College Tigers</t>
  </si>
  <si>
    <t>Gunnar Nelson</t>
  </si>
  <si>
    <t>A_FOOD_CARBWTR</t>
  </si>
  <si>
    <t>LR69/LR921</t>
  </si>
  <si>
    <t>2-Chloropropionic acid</t>
  </si>
  <si>
    <t>H304</t>
  </si>
  <si>
    <t>Liechtenstein</t>
  </si>
  <si>
    <t>SIZE_NAME/MATERIAL_TYPE (Deprecated: Do Not Use)</t>
  </si>
  <si>
    <t>Inland Empire 66ers</t>
  </si>
  <si>
    <t>Colorado State Rams</t>
  </si>
  <si>
    <t>Gabon</t>
  </si>
  <si>
    <t>Henry Cejudo</t>
  </si>
  <si>
    <t>A_FOOD_CNDY</t>
  </si>
  <si>
    <t>LR626S</t>
  </si>
  <si>
    <t>2-Ethylhexyl acrylate</t>
  </si>
  <si>
    <t>H310</t>
  </si>
  <si>
    <t>Lithuania</t>
  </si>
  <si>
    <t>SIZE_NAME/NUMBER_OF_ITEMS (Deprecated: Do Not Use)</t>
  </si>
  <si>
    <t>Iowa Cubs</t>
  </si>
  <si>
    <t>Columbia Lions</t>
  </si>
  <si>
    <t>Georgia</t>
  </si>
  <si>
    <t>Holly Holm</t>
  </si>
  <si>
    <t>A_FOOD_CNDYFL</t>
  </si>
  <si>
    <t>PR41</t>
  </si>
  <si>
    <t>2‑Mercaptobenzothiazole</t>
  </si>
  <si>
    <t>H311</t>
  </si>
  <si>
    <t>Luxembourg</t>
  </si>
  <si>
    <t>SIZE_NAME/PATTERN_NAME (Deprecated: Do Not Use)</t>
  </si>
  <si>
    <t>Jacksonville Suns</t>
  </si>
  <si>
    <t>Connecticut Huskies</t>
  </si>
  <si>
    <t>Ilir Latifi</t>
  </si>
  <si>
    <t>A_FOOD_FLAVORWATER_NONSWEET</t>
  </si>
  <si>
    <t>PR44</t>
  </si>
  <si>
    <t>2-Methyl-1-nitroanthraquinone (of uncertain purity)</t>
  </si>
  <si>
    <t>H312</t>
  </si>
  <si>
    <t>Madagascar</t>
  </si>
  <si>
    <t>SIZE_NAME/STYLE_NAME (Deprecated: Do Not Use)</t>
  </si>
  <si>
    <t>Jamestown Jammers</t>
  </si>
  <si>
    <t>Coppin State Eagles</t>
  </si>
  <si>
    <t>Irene Aldana</t>
  </si>
  <si>
    <t>A_FOOD_GEN</t>
  </si>
  <si>
    <t>PR48</t>
  </si>
  <si>
    <t>2-Methylaziridine (Propyleneimine)</t>
  </si>
  <si>
    <t>H314</t>
  </si>
  <si>
    <t>Malawi</t>
  </si>
  <si>
    <t>SIZE_NAME/STYLE_NAME/COLOR_NAME (Deprecated: Do Not Use)</t>
  </si>
  <si>
    <t>Johnson City Cardinals</t>
  </si>
  <si>
    <t>Cornell Big Red</t>
  </si>
  <si>
    <t>Great Britain</t>
  </si>
  <si>
    <t>Israel Adesanya</t>
  </si>
  <si>
    <t>A_FOOD_JUICE0-50</t>
  </si>
  <si>
    <t>PR70</t>
  </si>
  <si>
    <t>2-Methylimidazole</t>
  </si>
  <si>
    <t>H315</t>
  </si>
  <si>
    <t>Mali</t>
  </si>
  <si>
    <t>SIZE_NAME/STYLE_NAME/PATTERN_NAME (Deprecated: Do Not Use)</t>
  </si>
  <si>
    <t>Jupiter Hammerheads</t>
  </si>
  <si>
    <t>Creighton Bluejays</t>
  </si>
  <si>
    <t>Jacare Souza</t>
  </si>
  <si>
    <t>A_FOOD_JUICE51-99</t>
  </si>
  <si>
    <t>R03-AAA</t>
  </si>
  <si>
    <t>2-Naphthylamine</t>
  </si>
  <si>
    <t>H317</t>
  </si>
  <si>
    <t>Malta</t>
  </si>
  <si>
    <t>SIZE_NAME/UNIT_COUNT (Deprecated: Do Not Use)</t>
  </si>
  <si>
    <t>Kane County Cougars</t>
  </si>
  <si>
    <t>Dallas Baptist Patriots</t>
  </si>
  <si>
    <t>James Vick</t>
  </si>
  <si>
    <t>A_FOOD_NCARBWTR</t>
  </si>
  <si>
    <t>Falkland Islands (Malvinas)</t>
  </si>
  <si>
    <t>R6-AA</t>
  </si>
  <si>
    <t>2-Nitrofluorene</t>
  </si>
  <si>
    <t>H318</t>
  </si>
  <si>
    <t>Mauritania</t>
  </si>
  <si>
    <t>SIZE/COLOR (Deprecated: Do Not Use)</t>
  </si>
  <si>
    <t>Kannapolis Intimidators</t>
  </si>
  <si>
    <t>Dartmouth Big Green</t>
  </si>
  <si>
    <t>Guam</t>
  </si>
  <si>
    <t>Jan Blachowicz</t>
  </si>
  <si>
    <t>A_FOOD_PETFOOD</t>
  </si>
  <si>
    <t>Faroe Islands</t>
  </si>
  <si>
    <t>R14</t>
  </si>
  <si>
    <t>2-Nitropropane</t>
  </si>
  <si>
    <t>H319</t>
  </si>
  <si>
    <t>SIZE/MATERIAL (Deprecated: Do Not Use)</t>
  </si>
  <si>
    <t>Kingsport Mets</t>
  </si>
  <si>
    <t>Davidson Wildcats</t>
  </si>
  <si>
    <t>Jared Cannonier</t>
  </si>
  <si>
    <t>A_FOOD_WINE</t>
  </si>
  <si>
    <t>R20</t>
  </si>
  <si>
    <t>3-(N-Nitrosomethylamino) propionitrile</t>
  </si>
  <si>
    <t>H330</t>
  </si>
  <si>
    <t>Moldova</t>
  </si>
  <si>
    <t>SIZE/UNIT_COUNT (Deprecated: Do Not Use)</t>
  </si>
  <si>
    <t>Kinston Indians</t>
  </si>
  <si>
    <t>Dayton Flyers</t>
  </si>
  <si>
    <t>Jennifer Maia</t>
  </si>
  <si>
    <t>SR43/SR1142SW</t>
  </si>
  <si>
    <t>3,3',4,4'-Tetrachloroazobenzene</t>
  </si>
  <si>
    <t>H331</t>
  </si>
  <si>
    <t>Montenegro</t>
  </si>
  <si>
    <t>STYLE (Deprecated: Do Not Use)</t>
  </si>
  <si>
    <t>Lake County Captains</t>
  </si>
  <si>
    <t>Delaware Fightin' Blue Hens</t>
  </si>
  <si>
    <t>Jeremy Stephens</t>
  </si>
  <si>
    <t>A_GEN_RENTAL</t>
  </si>
  <si>
    <t>SR44W</t>
  </si>
  <si>
    <t>3,3'-Dichloro-4,4'-diamino-diphenyl ether</t>
  </si>
  <si>
    <t>H332</t>
  </si>
  <si>
    <t>Montserrat</t>
  </si>
  <si>
    <t>STYLE_NAME (Deprecated: Do Not Use)</t>
  </si>
  <si>
    <t>Lake Elsinore Storm</t>
  </si>
  <si>
    <t>Delaware State Hornets</t>
  </si>
  <si>
    <t>Jessica Andrade</t>
  </si>
  <si>
    <t>A_GEN_TAX</t>
  </si>
  <si>
    <t>SR45/SR936W</t>
  </si>
  <si>
    <t>3,3'-Dichlorobenzidine</t>
  </si>
  <si>
    <t>H334</t>
  </si>
  <si>
    <t>STYLE_NAME/COLOR_NAME (Deprecated: Do Not Use)</t>
  </si>
  <si>
    <t>Lakeland Flying Tigers</t>
  </si>
  <si>
    <t>Denver Pioneers</t>
  </si>
  <si>
    <t>Jessica Eye</t>
  </si>
  <si>
    <t>A_HLTH_BABYSUPPLS</t>
  </si>
  <si>
    <t>French Guiana</t>
  </si>
  <si>
    <t>SR48/SR754W</t>
  </si>
  <si>
    <t>3,3'-Dichlorobenzidine dihydrochloride</t>
  </si>
  <si>
    <t>H335</t>
  </si>
  <si>
    <t>Mozambique</t>
  </si>
  <si>
    <t>STYLE_NAME/PATTERN_NAME (Deprecated: Do Not Use)</t>
  </si>
  <si>
    <t>Lakewood BlueClaws</t>
  </si>
  <si>
    <t>DePaul Blue Demons</t>
  </si>
  <si>
    <t>Jessica-Rose Clark</t>
  </si>
  <si>
    <t>A_HLTH_BANDKIT</t>
  </si>
  <si>
    <t>French Polynesia</t>
  </si>
  <si>
    <t>SR54/SR1130SW</t>
  </si>
  <si>
    <t>3,3'-Dimethoxybenzidine-based dyes metabolized to 3,3'-dimethoxybenzidine</t>
  </si>
  <si>
    <t>H336</t>
  </si>
  <si>
    <t>Nepal</t>
  </si>
  <si>
    <t>STYLE_NAME/PATTERN_NAME/SIZE_NAME (Deprecated: Do Not Use)</t>
  </si>
  <si>
    <t>Lancaster JetHawks</t>
  </si>
  <si>
    <t>Detroit Titans</t>
  </si>
  <si>
    <t>Jimi Manuwa</t>
  </si>
  <si>
    <t>A_HLTH_BRAILLE</t>
  </si>
  <si>
    <t>French Southern Territories</t>
  </si>
  <si>
    <t>SR55/SR1120SW</t>
  </si>
  <si>
    <t>3,3'-Dimethoxybenzidine (o-Dianisidine)</t>
  </si>
  <si>
    <t>H340</t>
  </si>
  <si>
    <t>STYLE_NAME/SIZE_NAME (Deprecated: Do Not Use)</t>
  </si>
  <si>
    <t>Lansing Lugnuts</t>
  </si>
  <si>
    <t>Drake Bulldogs</t>
  </si>
  <si>
    <t>Jimmie Rivera</t>
  </si>
  <si>
    <t>A_HLTH_CONTACTSOLN</t>
  </si>
  <si>
    <t>SR57/SR927W/SR927SW</t>
  </si>
  <si>
    <t>3,3'-Dimethoxybenzidine dihydrochloride</t>
  </si>
  <si>
    <t>H341</t>
  </si>
  <si>
    <t>STYLE_NAME/SIZE_NAME/COLOR_NAME (Deprecated: Do Not Use)</t>
  </si>
  <si>
    <t>Las Vegas 51s</t>
  </si>
  <si>
    <t>Drexel Dragons</t>
  </si>
  <si>
    <t>Joanna Jedrzejczyk</t>
  </si>
  <si>
    <t>A_HLTH_CONTRCEPV</t>
  </si>
  <si>
    <t>SR58/SR721SW</t>
  </si>
  <si>
    <t>3,3'-Dimethylbenzidine-based dyes metabolized to 3,3'-dimethylbenzidine</t>
  </si>
  <si>
    <t>H350</t>
  </si>
  <si>
    <t>Nicaragua</t>
  </si>
  <si>
    <t>TEAM_NAME/SIZE_NAME (Deprecated: Do Not Use)</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</si>
  <si>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</si>
  <si>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</si>
  <si>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</si>
  <si>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</si>
  <si>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</si>
  <si>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</si>
  <si>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</si>
  <si>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</si>
  <si>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</si>
  <si>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</si>
  <si>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</si>
  <si>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</si>
  <si>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</si>
  <si>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</si>
  <si>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</si>
  <si>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</si>
  <si>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</si>
  <si>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</si>
  <si>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</si>
  <si>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</si>
  <si>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</si>
  <si>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</si>
  <si>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</si>
  <si>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</si>
  <si>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</si>
  <si>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</si>
  <si>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</si>
  <si>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</si>
  <si>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</si>
  <si>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</si>
  <si>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</si>
  <si>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</si>
  <si>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</si>
  <si>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</si>
  <si>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</si>
  <si>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</si>
  <si>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</si>
  <si>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</si>
  <si>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</si>
  <si>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</si>
  <si>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</si>
  <si>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</si>
  <si>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</si>
  <si>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</si>
  <si>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</si>
  <si>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</si>
  <si>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</si>
  <si>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</si>
  <si>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</si>
  <si>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</si>
  <si>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</si>
  <si>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</si>
  <si>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</si>
  <si>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</si>
  <si>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</si>
  <si>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</si>
  <si>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</si>
  <si>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</si>
  <si>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</si>
  <si>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</si>
  <si>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</si>
  <si>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</si>
  <si>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</si>
  <si>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</si>
  <si>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</si>
  <si>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</si>
  <si>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</si>
  <si>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</si>
  <si>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</si>
  <si>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</si>
  <si>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</si>
  <si>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</si>
  <si>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</si>
  <si>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</si>
  <si>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</si>
  <si>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</si>
  <si>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</si>
  <si>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</si>
  <si>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</si>
  <si>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</si>
  <si>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</si>
  <si>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</si>
  <si>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</si>
  <si>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</si>
  <si>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</si>
  <si>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</si>
  <si>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</si>
  <si>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</si>
  <si>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</si>
  <si>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</si>
  <si>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</si>
  <si>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</si>
  <si>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</si>
  <si>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</si>
  <si>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</si>
  <si>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</si>
  <si>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</si>
  <si>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</si>
  <si>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</si>
  <si>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</si>
  <si>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</si>
  <si>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</si>
  <si>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</si>
  <si>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</si>
  <si>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</si>
  <si>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</si>
  <si>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</si>
  <si>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</si>
  <si>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</si>
  <si>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</si>
  <si>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</si>
  <si>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</si>
  <si>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</si>
  <si>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</si>
  <si>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</si>
  <si>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</si>
  <si>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</si>
  <si>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</si>
  <si>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</si>
  <si>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</si>
  <si>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</si>
  <si>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</si>
  <si>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</si>
  <si>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</si>
  <si>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</si>
  <si>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</si>
  <si>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</si>
  <si>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</si>
  <si>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</si>
  <si>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</si>
  <si>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</si>
  <si>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</si>
  <si>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</si>
  <si>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</si>
  <si>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</si>
  <si>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</si>
  <si>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</si>
  <si>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</si>
  <si>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</si>
  <si>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</si>
  <si>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</si>
  <si>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</si>
  <si>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</si>
  <si>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</si>
  <si>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</si>
  <si>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</si>
  <si>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</si>
  <si>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</si>
  <si>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</si>
  <si>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</si>
  <si>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</si>
  <si>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</si>
  <si>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</si>
  <si>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</si>
  <si>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</si>
  <si>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</si>
  <si>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</si>
  <si>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</si>
  <si>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</si>
  <si>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</si>
  <si>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</si>
  <si>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</si>
  <si>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</si>
  <si>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</si>
  <si>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</si>
  <si>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</si>
  <si>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</si>
  <si>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</si>
  <si>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</si>
  <si>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</si>
  <si>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</si>
  <si>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</si>
  <si>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</si>
  <si>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</si>
  <si>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</si>
  <si>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</si>
  <si>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</si>
  <si>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</si>
  <si>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</si>
  <si>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</si>
  <si>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</si>
  <si>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</si>
  <si>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</si>
  <si>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</si>
  <si>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</si>
  <si>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</si>
  <si>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</si>
  <si>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</si>
  <si>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</si>
  <si>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</si>
  <si>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</si>
  <si>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</si>
  <si>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</si>
  <si>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</si>
  <si>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</si>
  <si>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</si>
  <si>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</si>
  <si>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</si>
  <si>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</si>
  <si>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</si>
  <si>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</si>
  <si>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</si>
  <si>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</si>
  <si>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</si>
  <si>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</si>
  <si>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</si>
  <si>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</si>
  <si>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</si>
  <si>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</si>
  <si>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</si>
  <si>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</si>
  <si>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</si>
  <si>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</si>
  <si>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</si>
  <si>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</si>
  <si>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</si>
  <si>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</si>
  <si>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</si>
  <si>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</si>
  <si>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</si>
  <si>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</si>
  <si>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</si>
  <si>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</si>
  <si>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</si>
  <si>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</si>
  <si>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</si>
  <si>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</si>
  <si>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</si>
  <si>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</si>
  <si>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</si>
  <si>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</si>
  <si>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</si>
  <si>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</si>
  <si>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</si>
  <si>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</si>
  <si>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</si>
  <si>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</si>
  <si>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</si>
  <si>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</si>
  <si>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</si>
  <si>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</si>
  <si>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</si>
  <si>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</si>
  <si>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</si>
  <si>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</si>
  <si>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</si>
  <si>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</si>
  <si>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</si>
  <si>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</si>
  <si>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</si>
  <si>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</si>
  <si>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</si>
  <si>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</si>
  <si>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</si>
  <si>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</si>
  <si>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</si>
  <si>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</si>
  <si>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</si>
  <si>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</si>
  <si>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</si>
  <si>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</si>
  <si>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</si>
  <si>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</si>
  <si>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</si>
  <si>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</si>
  <si>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</si>
  <si>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</si>
  <si>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</si>
  <si>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</si>
  <si>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</si>
  <si>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</si>
  <si>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</si>
  <si>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</si>
  <si>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</si>
  <si>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</si>
  <si>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</si>
  <si>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</si>
  <si>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</si>
  <si>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</si>
  <si>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</si>
  <si>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</si>
  <si>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</si>
  <si>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</si>
  <si>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</si>
  <si>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</si>
  <si>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</si>
  <si>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</si>
  <si>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</si>
  <si>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</si>
  <si>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</si>
  <si>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</si>
  <si>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</si>
  <si>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</si>
  <si>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</si>
  <si>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</si>
  <si>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</si>
  <si>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</si>
  <si>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</si>
  <si>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</si>
  <si>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</si>
  <si>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</si>
  <si>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</si>
  <si>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</si>
  <si>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</si>
  <si>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</si>
  <si>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</si>
  <si>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</si>
  <si>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</si>
  <si>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</si>
  <si>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</si>
  <si>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</si>
  <si>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</si>
  <si>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</si>
  <si>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</si>
  <si>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</si>
  <si>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</si>
  <si>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</si>
  <si>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</si>
  <si>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</si>
  <si>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</si>
  <si>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</si>
  <si>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</si>
  <si>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</si>
  <si>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</si>
  <si>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</si>
  <si>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</si>
  <si>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</si>
  <si>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</si>
  <si>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</si>
  <si>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</si>
  <si>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</si>
  <si>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</si>
  <si>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</si>
  <si>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</si>
  <si>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</si>
  <si>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</si>
  <si>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</si>
  <si>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</si>
  <si>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</si>
  <si>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</si>
  <si>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</si>
  <si>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</si>
  <si>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</si>
  <si>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</si>
  <si>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</si>
  <si>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</si>
  <si>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</si>
  <si>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</si>
  <si>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</si>
  <si>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</si>
  <si>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</si>
  <si>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</si>
  <si>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</si>
  <si>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</si>
  <si>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</si>
  <si>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</si>
  <si>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</si>
  <si>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</si>
  <si>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</si>
  <si>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</si>
  <si>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</si>
  <si>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</si>
  <si>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</si>
  <si>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</si>
  <si>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</si>
  <si>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</si>
  <si>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</si>
  <si>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</si>
  <si>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</si>
  <si>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</si>
  <si>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</si>
  <si>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</si>
  <si>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</si>
  <si>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</si>
  <si>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</si>
  <si>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</si>
  <si>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</si>
  <si>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</si>
  <si>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</si>
  <si>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</si>
  <si>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</si>
  <si>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</si>
  <si>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</si>
  <si>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</si>
  <si>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</si>
  <si>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</si>
  <si>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</si>
  <si>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</si>
  <si>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</si>
  <si>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</si>
  <si>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</si>
  <si>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</si>
  <si>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</si>
  <si>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</si>
  <si>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</si>
  <si>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</si>
  <si>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</si>
  <si>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</si>
  <si>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</si>
  <si>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</si>
  <si>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</si>
  <si>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</si>
  <si>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</si>
  <si>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</si>
  <si>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</si>
  <si>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</si>
  <si>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</si>
  <si>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</si>
  <si>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</si>
  <si>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</si>
  <si>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</si>
  <si>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</si>
  <si>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</si>
  <si>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</si>
  <si>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</si>
  <si>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</si>
  <si>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</si>
  <si>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</si>
  <si>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</si>
  <si>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</si>
  <si>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</si>
  <si>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</si>
  <si>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</si>
  <si>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</si>
  <si>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</si>
  <si>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</si>
  <si>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</si>
  <si>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</si>
  <si>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</si>
  <si>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</si>
  <si>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</si>
  <si>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</si>
  <si>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</si>
  <si>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</si>
  <si>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</si>
  <si>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</si>
  <si>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</si>
  <si>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</si>
  <si>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</si>
  <si>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</si>
  <si>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</si>
  <si>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</si>
  <si>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</si>
  <si>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</si>
  <si>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</si>
  <si>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</si>
  <si>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</si>
  <si>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</si>
  <si>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</si>
  <si>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</si>
  <si>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</si>
  <si>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</si>
  <si>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</si>
  <si>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</si>
  <si>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</si>
  <si>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</si>
  <si>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</si>
  <si>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</si>
  <si>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</si>
  <si>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</si>
  <si>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</si>
  <si>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</si>
  <si>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</si>
  <si>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</si>
  <si>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</si>
  <si>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</si>
  <si>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</si>
  <si>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</si>
  <si>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</si>
  <si>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</si>
  <si>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</si>
  <si>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</si>
  <si>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</si>
  <si>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</si>
  <si>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</si>
  <si>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</si>
  <si>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</si>
  <si>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</si>
  <si>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</si>
  <si>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</si>
  <si>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</si>
  <si>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</si>
  <si>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</si>
  <si>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</si>
  <si>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</si>
  <si>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</si>
  <si>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</si>
  <si>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</si>
  <si>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</si>
  <si>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</si>
  <si>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</si>
  <si>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</si>
  <si>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</si>
  <si>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</si>
  <si>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</si>
  <si>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</si>
  <si>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</si>
  <si>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</si>
  <si>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</si>
  <si>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</si>
  <si>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</si>
  <si>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</si>
  <si>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</si>
  <si>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</si>
  <si>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</si>
  <si>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</si>
  <si>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</si>
  <si>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</si>
  <si>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</si>
  <si>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</si>
  <si>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</si>
  <si>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</si>
  <si>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</si>
  <si>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</si>
  <si>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</si>
  <si>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</si>
  <si>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</si>
  <si>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</si>
  <si>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</si>
  <si>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</si>
  <si>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</si>
  <si>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</si>
  <si>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</si>
  <si>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</si>
  <si>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</si>
  <si>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</si>
  <si>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</si>
  <si>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</si>
  <si>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</si>
  <si>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</si>
  <si>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</si>
  <si>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</si>
  <si>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</si>
  <si>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</si>
  <si>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</si>
  <si>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</si>
  <si>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</si>
  <si>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</si>
  <si>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</si>
  <si>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</si>
  <si>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</si>
  <si>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</si>
  <si>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</si>
  <si>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</si>
  <si>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</si>
  <si>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</si>
  <si>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</si>
  <si>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</si>
  <si>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</si>
  <si>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</si>
  <si>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</si>
  <si>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</si>
  <si>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</si>
  <si>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</si>
  <si>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</si>
  <si>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</si>
  <si>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</si>
  <si>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</si>
  <si>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</si>
  <si>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</si>
  <si>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</si>
  <si>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</si>
  <si>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</si>
  <si>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</si>
  <si>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</si>
  <si>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</si>
  <si>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</si>
  <si>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</si>
  <si>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</si>
  <si>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</si>
  <si>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</si>
  <si>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</si>
  <si>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</si>
  <si>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</si>
  <si>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</si>
  <si>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</si>
  <si>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</si>
  <si>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</si>
  <si>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</si>
  <si>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</si>
  <si>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</si>
  <si>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</si>
  <si>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</si>
  <si>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</si>
  <si>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</si>
  <si>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</si>
  <si>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</si>
  <si>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</si>
  <si>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</si>
  <si>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</si>
  <si>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</si>
  <si>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</si>
  <si>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</si>
  <si>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</si>
  <si>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</si>
  <si>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</si>
  <si>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</si>
  <si>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</si>
  <si>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</si>
  <si>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</si>
  <si>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</si>
  <si>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</si>
  <si>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</si>
  <si>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</si>
  <si>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</si>
  <si>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</si>
  <si>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</si>
  <si>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</si>
  <si>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</si>
  <si>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</si>
  <si>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</si>
  <si>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</si>
  <si>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</si>
  <si>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</si>
  <si>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</si>
  <si>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</si>
  <si>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</si>
  <si>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</si>
  <si>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</si>
  <si>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</si>
  <si>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</si>
  <si>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</si>
  <si>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</si>
  <si>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</si>
  <si>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</si>
  <si>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</si>
  <si>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</si>
  <si>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</si>
  <si>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</si>
  <si>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</si>
  <si>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</si>
  <si>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</si>
  <si>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</si>
  <si>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</si>
  <si>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</si>
  <si>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</si>
  <si>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</si>
  <si>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</si>
  <si>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</si>
  <si>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</si>
  <si>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</si>
  <si>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</si>
  <si>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</si>
  <si>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</si>
  <si>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</si>
  <si>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</si>
  <si>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</si>
  <si>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</si>
  <si>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</si>
  <si>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</si>
  <si>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</si>
  <si>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</si>
  <si>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</si>
  <si>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</si>
  <si>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</si>
  <si>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</si>
  <si>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</si>
  <si>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</si>
  <si>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</si>
  <si>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</si>
  <si>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</si>
  <si>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</si>
  <si>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</si>
  <si>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</si>
  <si>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</si>
  <si>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</si>
  <si>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</si>
  <si>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</si>
  <si>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</si>
  <si>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</si>
  <si>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</si>
  <si>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</si>
  <si>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</si>
  <si>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</si>
  <si>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</si>
  <si>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</si>
  <si>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</si>
  <si>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</si>
  <si>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</si>
  <si>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</si>
  <si>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</si>
  <si>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</si>
  <si>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</si>
  <si>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</si>
  <si>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</si>
  <si>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</si>
  <si>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</si>
  <si>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</si>
  <si>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</si>
  <si>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</si>
  <si>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</si>
  <si>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</si>
  <si>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</si>
  <si>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</si>
  <si>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</si>
  <si>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</si>
  <si>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</si>
  <si>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</si>
  <si>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</si>
  <si>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</si>
  <si>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</si>
  <si>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</si>
  <si>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</si>
  <si>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</si>
  <si>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</si>
  <si>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</si>
  <si>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</si>
  <si>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</si>
  <si>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</si>
  <si>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</si>
  <si>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</si>
  <si>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</si>
  <si>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</si>
  <si>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</si>
  <si>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</si>
  <si>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</si>
  <si>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</si>
  <si>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</si>
  <si>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</si>
  <si>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</si>
  <si>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</si>
  <si>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</si>
  <si>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</si>
  <si>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</si>
  <si>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</si>
  <si>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</si>
  <si>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</si>
  <si>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</si>
  <si>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</si>
  <si>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</si>
  <si>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</si>
  <si>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</si>
  <si>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</si>
  <si>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</si>
  <si>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</si>
  <si>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</si>
  <si>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</si>
  <si>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</si>
  <si>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</si>
  <si>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</si>
  <si>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</si>
  <si>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</si>
  <si>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</si>
  <si>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</si>
  <si>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</si>
  <si>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</si>
  <si>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</si>
  <si>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</si>
  <si>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</si>
  <si>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</si>
  <si>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</si>
  <si>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</si>
  <si>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</si>
  <si>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</si>
  <si>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</si>
  <si>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</si>
  <si>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</si>
  <si>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</si>
  <si>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</si>
  <si>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</si>
  <si>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</si>
  <si>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</si>
  <si>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</si>
  <si>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</si>
  <si>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</si>
  <si>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</si>
  <si>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</si>
  <si>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</si>
  <si>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</si>
  <si>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</si>
  <si>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</si>
  <si>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</si>
  <si>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</si>
  <si>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</si>
  <si>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</si>
  <si>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</si>
  <si>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</si>
  <si>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</si>
  <si>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</si>
  <si>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</si>
  <si>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</si>
  <si>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</si>
  <si>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</si>
  <si>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</si>
  <si>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</si>
  <si>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</si>
  <si>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</si>
  <si>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</si>
  <si>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</si>
  <si>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</si>
  <si>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</si>
  <si>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</si>
  <si>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</si>
  <si>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</si>
  <si>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</si>
  <si>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</si>
  <si>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</si>
  <si>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</si>
  <si>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</si>
  <si>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</si>
  <si>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</si>
  <si>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</si>
  <si>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</si>
  <si>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</si>
  <si>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</si>
  <si>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</si>
  <si>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</si>
  <si>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</si>
  <si>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</si>
  <si>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</si>
  <si>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</si>
  <si>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</si>
  <si>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</si>
  <si>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</si>
  <si>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</si>
  <si>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</si>
  <si>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</si>
  <si>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</si>
  <si>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</si>
  <si>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</si>
  <si>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</si>
  <si>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</si>
  <si>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</si>
  <si>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</si>
  <si>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</si>
  <si>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</si>
  <si>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</si>
  <si>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</si>
  <si>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</si>
  <si>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</si>
  <si>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</si>
  <si>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</si>
  <si>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</si>
  <si>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</si>
  <si>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</si>
  <si>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</si>
  <si>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</si>
  <si>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</si>
  <si>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</si>
  <si>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</si>
  <si>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</si>
  <si>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</si>
  <si>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</si>
  <si>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</si>
  <si>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</si>
  <si>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</si>
  <si>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</si>
  <si>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</si>
  <si>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</si>
  <si>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</si>
  <si>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</si>
  <si>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</si>
  <si>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</si>
  <si>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</si>
  <si>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</si>
  <si>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</si>
  <si>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</si>
  <si>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</si>
  <si>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</si>
  <si>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</si>
  <si>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</si>
  <si>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</si>
  <si>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</si>
  <si>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</si>
  <si>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</si>
  <si>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</si>
  <si>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</si>
  <si>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</si>
  <si>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</si>
  <si>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</si>
  <si>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</si>
  <si>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</si>
  <si>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</si>
  <si>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</si>
  <si>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</si>
  <si>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</si>
  <si>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</si>
  <si>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</si>
  <si>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</si>
  <si>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</si>
  <si>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</si>
  <si>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</si>
  <si>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</si>
  <si>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</si>
  <si>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</si>
  <si>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</si>
  <si>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</si>
  <si>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</si>
  <si>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</si>
  <si>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</si>
  <si>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</si>
  <si>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</si>
  <si>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</si>
  <si>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</si>
  <si>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</si>
  <si>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</si>
  <si>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</si>
  <si>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</si>
  <si>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</si>
  <si>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</si>
  <si>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</si>
  <si>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</si>
  <si>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</si>
  <si>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</si>
  <si>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</si>
  <si>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</si>
  <si>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</si>
  <si>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</si>
  <si>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</si>
  <si>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</si>
  <si>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</si>
  <si>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</si>
  <si>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</si>
  <si>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</si>
  <si>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</si>
  <si>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</si>
  <si>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</si>
  <si>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</si>
  <si>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</si>
  <si>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</si>
  <si>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</si>
  <si>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</si>
  <si>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</si>
  <si>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</si>
  <si>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</si>
  <si>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</si>
  <si>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</si>
  <si>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</si>
  <si>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</si>
  <si>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</si>
  <si>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</si>
  <si>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</si>
  <si>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</si>
  <si>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</si>
  <si>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</si>
  <si>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</si>
  <si>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</si>
  <si>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</si>
  <si>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</si>
  <si>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</si>
  <si>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</si>
  <si>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</si>
  <si>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</si>
  <si>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</si>
  <si>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</si>
  <si>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</si>
  <si>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</si>
  <si>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</si>
  <si>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</si>
  <si>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</si>
  <si>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</si>
  <si>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</si>
  <si>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</si>
  <si>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</si>
  <si>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</si>
  <si>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</si>
  <si>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</si>
  <si>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</si>
  <si>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</si>
  <si>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</si>
  <si>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</si>
  <si>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</si>
  <si>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</si>
  <si>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</si>
  <si>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</si>
  <si>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</si>
  <si>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</si>
  <si>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</si>
  <si>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</si>
  <si>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</si>
  <si>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</si>
  <si>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</si>
  <si>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</si>
  <si>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</si>
  <si>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</si>
  <si>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</si>
  <si>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</si>
  <si>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</si>
  <si>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</si>
  <si>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</si>
  <si>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</si>
  <si>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</si>
  <si>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</si>
  <si>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</si>
  <si>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</si>
  <si>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</si>
  <si>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</si>
  <si>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</si>
  <si>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</si>
  <si>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</si>
  <si>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</si>
  <si>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</si>
  <si>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</si>
  <si>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</si>
  <si>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</si>
  <si>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</si>
  <si>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</si>
  <si>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</si>
  <si>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</si>
  <si>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</si>
  <si>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</si>
  <si>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</si>
  <si>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</si>
  <si>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</si>
  <si>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</si>
  <si>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</si>
  <si>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</si>
  <si>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</si>
  <si>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</si>
  <si>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</si>
  <si>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</si>
  <si>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</si>
  <si>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</si>
  <si>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</si>
  <si>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</si>
  <si>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</si>
  <si>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</si>
  <si>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</si>
  <si>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</si>
  <si>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</si>
  <si>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</si>
  <si>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</si>
  <si>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</si>
  <si>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</si>
  <si>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</si>
  <si>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</si>
  <si>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</si>
  <si>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</si>
  <si>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</si>
  <si>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</si>
  <si>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</si>
  <si>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</si>
  <si>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</si>
  <si>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</si>
  <si>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</si>
  <si>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</si>
  <si>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</si>
  <si>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</si>
  <si>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</si>
  <si>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</si>
  <si>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</si>
  <si>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</si>
  <si>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</si>
  <si>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</si>
  <si>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</si>
  <si>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</si>
  <si>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</si>
  <si>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</si>
  <si>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</si>
  <si>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</si>
  <si>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</si>
  <si>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</si>
  <si>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</si>
  <si>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</si>
  <si>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</si>
  <si>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</si>
  <si>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</si>
  <si>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</si>
  <si>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</si>
  <si>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</si>
  <si>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</si>
  <si>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</si>
  <si>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</si>
  <si>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</si>
  <si>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</si>
  <si>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</si>
  <si>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</si>
  <si>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</si>
  <si>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</si>
  <si>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</si>
  <si>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</si>
  <si>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</si>
  <si>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</si>
  <si>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</si>
  <si>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</si>
  <si>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</si>
  <si>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</si>
  <si>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</si>
  <si>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</si>
  <si>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</si>
  <si>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</si>
  <si>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</si>
  <si>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</si>
  <si>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</si>
  <si>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</si>
  <si>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</si>
  <si>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</si>
  <si>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</si>
  <si>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</si>
  <si>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</si>
  <si>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</si>
  <si>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</si>
  <si>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</si>
  <si>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</si>
  <si>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</si>
  <si>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</si>
  <si>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</si>
  <si>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</si>
  <si>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</si>
  <si>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</si>
  <si>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</si>
  <si>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</si>
  <si>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</si>
  <si>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</si>
  <si>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</si>
  <si>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</si>
  <si>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</si>
  <si>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</si>
  <si>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</si>
  <si>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</si>
  <si>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</si>
  <si>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</si>
  <si>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</si>
  <si>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</si>
  <si>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</si>
  <si>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</si>
  <si>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</si>
  <si>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</si>
  <si>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</si>
  <si>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</si>
  <si>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</si>
  <si>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</si>
  <si>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</si>
  <si>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</si>
  <si>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</si>
  <si>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</si>
  <si>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</si>
  <si>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</si>
  <si>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</si>
  <si>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</si>
  <si>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</si>
  <si>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</si>
  <si>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</si>
  <si>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</si>
  <si>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</si>
  <si>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</si>
  <si>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</si>
  <si>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</si>
  <si>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</si>
  <si>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</si>
  <si>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</si>
  <si>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</si>
  <si>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</si>
  <si>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</si>
  <si>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</si>
  <si>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</si>
  <si>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</si>
  <si>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</si>
  <si>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</si>
  <si>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</si>
  <si>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</si>
  <si>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</si>
  <si>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</si>
  <si>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</si>
  <si>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</si>
  <si>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</si>
  <si>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</si>
  <si>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</si>
  <si>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</si>
  <si>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</si>
  <si>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</si>
  <si>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</si>
  <si>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</si>
  <si>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</si>
  <si>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</si>
  <si>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</si>
  <si>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</si>
  <si>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</si>
  <si>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</si>
  <si>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</si>
  <si>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</si>
  <si>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</si>
  <si>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</si>
  <si>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</si>
  <si>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</si>
  <si>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</si>
  <si>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</si>
  <si>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</si>
  <si>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</si>
  <si>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</si>
  <si>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</si>
  <si>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</si>
  <si>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</si>
  <si>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</si>
  <si>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</si>
  <si>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</si>
  <si>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</si>
  <si>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</si>
  <si>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</si>
  <si>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</si>
  <si>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</si>
  <si>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</si>
  <si>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</si>
  <si>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</si>
  <si>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</si>
  <si>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</si>
  <si>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</si>
  <si>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</si>
  <si>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</si>
  <si>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</si>
  <si>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</si>
  <si>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</si>
  <si>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</si>
  <si>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</si>
  <si>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</si>
  <si>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</si>
  <si>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</si>
  <si>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</si>
  <si>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</si>
  <si>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</si>
  <si>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</si>
  <si>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</si>
  <si>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</si>
  <si>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</si>
  <si>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</si>
  <si>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</si>
  <si>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</si>
  <si>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</si>
  <si>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</si>
  <si>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</si>
  <si>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</si>
  <si>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</si>
  <si>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</si>
  <si>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</si>
  <si>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</si>
  <si>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</si>
  <si>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</si>
  <si>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</si>
  <si>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</si>
  <si>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</si>
  <si>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</si>
  <si>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</si>
  <si>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</si>
  <si>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</si>
  <si>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</si>
  <si>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</si>
  <si>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</si>
  <si>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</si>
  <si>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</si>
  <si>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</si>
  <si>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</si>
  <si>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</si>
  <si>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</si>
  <si>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</si>
  <si>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</si>
  <si>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</si>
  <si>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</si>
  <si>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</si>
  <si>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</si>
  <si>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</si>
  <si>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</si>
  <si>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</si>
  <si>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</si>
  <si>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</si>
  <si>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</si>
  <si>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</si>
  <si>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</si>
  <si>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</si>
  <si>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</si>
  <si>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</si>
  <si>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</si>
  <si>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</si>
  <si>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</si>
  <si>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</si>
  <si>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</si>
  <si>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</si>
  <si>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</si>
  <si>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</si>
  <si>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</si>
  <si>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</si>
  <si>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</si>
  <si>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</si>
  <si>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</si>
  <si>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</si>
  <si>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</si>
  <si>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</si>
  <si>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</si>
  <si>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</si>
  <si>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</si>
  <si>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</si>
  <si>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</si>
  <si>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</si>
  <si>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</si>
  <si>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</si>
  <si>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</si>
  <si>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</si>
  <si>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</si>
  <si>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</si>
  <si>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</si>
  <si>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</si>
  <si>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</si>
  <si>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</si>
  <si>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</si>
  <si>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</si>
  <si>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</si>
  <si>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</si>
  <si>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</si>
  <si>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</si>
  <si>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</si>
  <si>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</si>
  <si>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</si>
  <si>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</si>
  <si>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</si>
  <si>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</si>
  <si>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</si>
  <si>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</si>
  <si>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</si>
  <si>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</si>
  <si>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</si>
  <si>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</si>
  <si>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</si>
  <si>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</si>
  <si>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</si>
  <si>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</si>
  <si>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</si>
  <si>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</si>
  <si>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</si>
  <si>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</si>
  <si>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</si>
  <si>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</si>
  <si>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</si>
  <si>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</si>
  <si>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</si>
  <si>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</si>
  <si>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</si>
  <si>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</si>
  <si>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</si>
  <si>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</si>
  <si>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</si>
  <si>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</si>
  <si>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</si>
  <si>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</si>
  <si>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</si>
  <si>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</si>
  <si>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</si>
  <si>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</si>
  <si>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</si>
  <si>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</si>
  <si>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</si>
  <si>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</si>
  <si>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</si>
  <si>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</si>
  <si>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</si>
  <si>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</si>
  <si>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</si>
  <si>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</si>
  <si>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</si>
  <si>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</si>
  <si>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</si>
  <si>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</si>
  <si>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</si>
  <si>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</si>
  <si>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</si>
  <si>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</si>
  <si>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</si>
  <si>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</si>
  <si>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</si>
  <si>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</si>
  <si>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</si>
  <si>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</si>
  <si>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</si>
  <si>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</si>
  <si>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</si>
  <si>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</si>
  <si>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</si>
  <si>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</si>
  <si>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</si>
  <si>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</si>
  <si>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</si>
  <si>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</si>
  <si>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</si>
  <si>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</si>
  <si>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</si>
  <si>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</si>
  <si>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</si>
  <si>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</si>
  <si>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</si>
  <si>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</si>
  <si>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</si>
  <si>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</si>
  <si>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</si>
  <si>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</si>
  <si>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</si>
  <si>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</si>
  <si>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</si>
  <si>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</si>
  <si>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</si>
  <si>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</si>
  <si>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</si>
  <si>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</si>
  <si>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</si>
  <si>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</si>
  <si>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</si>
  <si>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</si>
  <si>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</si>
  <si>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</si>
  <si>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</si>
  <si>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</si>
  <si>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</si>
  <si>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</si>
  <si>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</si>
  <si>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</si>
  <si>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</si>
  <si>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</si>
  <si>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</si>
  <si>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</si>
  <si>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</si>
  <si>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</si>
  <si>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</si>
  <si>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</si>
  <si>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</si>
  <si>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</si>
  <si>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</si>
  <si>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</si>
  <si>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</si>
  <si>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</si>
  <si>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</si>
  <si>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</si>
  <si>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</si>
  <si>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</si>
  <si>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</si>
  <si>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</si>
  <si>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</si>
  <si>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</si>
  <si>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</si>
  <si>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</si>
  <si>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</si>
  <si>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</si>
  <si>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</si>
  <si>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</si>
  <si>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</si>
  <si>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</si>
  <si>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</si>
  <si>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</si>
  <si>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</si>
  <si>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</si>
  <si>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</si>
  <si>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</si>
  <si>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</si>
  <si>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</si>
  <si>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</si>
  <si>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</si>
  <si>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</si>
  <si>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</si>
  <si>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</si>
  <si>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</si>
  <si>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</si>
  <si>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</si>
  <si>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</si>
  <si>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</si>
  <si>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</si>
  <si>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</si>
  <si>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</si>
  <si>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</si>
  <si>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</si>
  <si>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</si>
  <si>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</si>
  <si>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</si>
  <si>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</si>
  <si>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</si>
  <si>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</si>
  <si>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</si>
  <si>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</si>
  <si>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</si>
  <si>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</si>
  <si>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</si>
  <si>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</si>
  <si>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</si>
  <si>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</si>
  <si>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</si>
  <si>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</si>
  <si>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</si>
  <si>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</si>
  <si>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</si>
  <si>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</si>
  <si>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</si>
  <si>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</si>
  <si>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</si>
  <si>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</si>
  <si>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</si>
  <si>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</si>
  <si>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</si>
  <si>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</si>
  <si>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</si>
  <si>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</si>
  <si>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</si>
  <si>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</si>
  <si>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</si>
  <si>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</si>
  <si>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</si>
  <si>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</si>
  <si>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</si>
  <si>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</si>
  <si>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</si>
  <si>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</si>
  <si>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</si>
  <si>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</si>
  <si>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</si>
  <si>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</si>
  <si>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</si>
  <si>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</si>
  <si>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</si>
  <si>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</si>
  <si>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</si>
  <si>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</si>
  <si>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</si>
  <si>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</si>
  <si>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</si>
  <si>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</si>
  <si>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</si>
  <si>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</si>
  <si>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</si>
  <si>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</si>
  <si>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</si>
  <si>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</si>
  <si>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</si>
  <si>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</si>
  <si>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</si>
  <si>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</si>
  <si>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</si>
  <si>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</si>
  <si>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</si>
  <si>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</si>
  <si>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</si>
  <si>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</si>
  <si>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</si>
  <si>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</si>
  <si>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</si>
  <si>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</si>
  <si>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</si>
  <si>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</si>
  <si>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</si>
  <si>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</si>
  <si>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</si>
  <si>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</si>
  <si>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</si>
  <si>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</si>
  <si>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</si>
  <si>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</si>
  <si>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</si>
  <si>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</si>
  <si>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</si>
  <si>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</si>
  <si>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</si>
  <si>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</si>
  <si>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</si>
  <si>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</si>
  <si>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</si>
  <si>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</si>
  <si>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</si>
  <si>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</si>
  <si>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</si>
  <si>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</si>
  <si>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</si>
  <si>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</si>
  <si>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</si>
  <si>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</si>
  <si>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</si>
  <si>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</si>
  <si>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</si>
  <si>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</si>
  <si>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</si>
  <si>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</si>
  <si>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</si>
  <si>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</si>
  <si>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</si>
  <si>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</si>
  <si>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</si>
  <si>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</si>
  <si>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</si>
  <si>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</si>
  <si>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</si>
  <si>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</si>
  <si>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</si>
  <si>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</si>
  <si>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</si>
  <si>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</si>
  <si>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</si>
  <si>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</si>
  <si>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</si>
  <si>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</si>
  <si>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</si>
  <si>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</si>
  <si>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</si>
  <si>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</si>
  <si>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</si>
  <si>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</si>
  <si>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</si>
  <si>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</si>
  <si>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</si>
  <si>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</si>
  <si>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</si>
  <si>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</si>
  <si>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</si>
  <si>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</si>
  <si>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</si>
  <si>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</si>
  <si>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</si>
  <si>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</si>
  <si>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</si>
  <si>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</si>
  <si>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</si>
  <si>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</si>
  <si>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</si>
  <si>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</si>
  <si>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</si>
  <si>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</si>
  <si>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</si>
  <si>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</si>
  <si>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</si>
  <si>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</si>
  <si>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</si>
  <si>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</si>
  <si>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</si>
  <si>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</si>
  <si>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</si>
  <si>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</si>
  <si>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</si>
  <si>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</si>
  <si>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</si>
  <si>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</si>
  <si>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</si>
  <si>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</si>
  <si>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</si>
  <si>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</si>
  <si>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</si>
  <si>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</si>
  <si>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</si>
  <si>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</si>
  <si>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</si>
  <si>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</si>
  <si>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</si>
  <si>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</si>
  <si>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</si>
  <si>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</si>
  <si>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</si>
  <si>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</si>
  <si>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</si>
  <si>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</si>
  <si>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</si>
  <si>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</si>
  <si>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</si>
  <si>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</si>
  <si>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</si>
  <si>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</si>
  <si>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</si>
  <si>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</si>
  <si>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</si>
  <si>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</si>
  <si>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</si>
  <si>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</si>
  <si>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</si>
  <si>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</si>
  <si>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</si>
  <si>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</si>
  <si>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</si>
  <si>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</si>
  <si>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</si>
  <si>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</si>
  <si>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</si>
  <si>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</si>
  <si>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</si>
  <si>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</si>
  <si>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</si>
  <si>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</si>
  <si>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</si>
  <si>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</si>
  <si>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</si>
  <si>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</si>
  <si>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</si>
  <si>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</si>
  <si>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</si>
  <si>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</si>
  <si>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</si>
  <si>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</si>
  <si>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</si>
  <si>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</si>
  <si>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</si>
  <si>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</si>
  <si>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</si>
  <si>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</si>
  <si>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</si>
  <si>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</si>
  <si>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</si>
  <si>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</si>
  <si>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</si>
  <si>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</si>
  <si>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</si>
  <si>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</si>
  <si>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</si>
  <si>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</si>
  <si>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</si>
  <si>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</si>
  <si>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</si>
  <si>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</si>
  <si>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</si>
  <si>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</si>
  <si>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</si>
  <si>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</si>
  <si>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</si>
  <si>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</si>
  <si>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</si>
  <si>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</si>
  <si>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</si>
  <si>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</si>
  <si>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</si>
  <si>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</si>
  <si>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</si>
  <si>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</si>
  <si>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</si>
  <si>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</si>
  <si>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</si>
  <si>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</si>
  <si>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</si>
  <si>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</si>
  <si>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</si>
  <si>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</si>
  <si>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</si>
  <si>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</si>
  <si>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</si>
  <si>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</si>
  <si>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</si>
  <si>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</si>
  <si>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</si>
  <si>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</si>
  <si>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</si>
  <si>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</si>
  <si>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</si>
  <si>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</si>
  <si>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</si>
  <si>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</si>
  <si>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</si>
  <si>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</si>
  <si>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</si>
  <si>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</si>
  <si>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</si>
  <si>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</si>
  <si>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</si>
  <si>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</si>
  <si>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</si>
  <si>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</si>
  <si>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</si>
  <si>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</si>
  <si>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</si>
  <si>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</si>
  <si>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</si>
  <si>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</si>
  <si>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</si>
  <si>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</si>
  <si>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</si>
  <si>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</si>
  <si>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</si>
  <si>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</si>
  <si>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</si>
  <si>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</si>
  <si>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</si>
  <si>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</si>
  <si>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</si>
  <si>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</si>
  <si>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</si>
  <si>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</si>
  <si>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</si>
  <si>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</si>
  <si>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</si>
  <si>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</si>
  <si>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</si>
  <si>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</si>
  <si>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</si>
  <si>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</si>
  <si>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</si>
  <si>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</si>
  <si>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</si>
  <si>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</si>
  <si>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</si>
  <si>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</si>
  <si>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</si>
  <si>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</si>
  <si>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</si>
  <si>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</si>
  <si>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</si>
  <si>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</si>
  <si>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</si>
  <si>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</si>
  <si>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</si>
  <si>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</si>
  <si>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</si>
  <si>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</si>
  <si>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</si>
  <si>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</si>
  <si>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</si>
  <si>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</si>
  <si>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</si>
  <si>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</si>
  <si>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</si>
  <si>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</si>
  <si>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</si>
  <si>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</si>
  <si>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</si>
  <si>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</si>
  <si>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</si>
  <si>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</si>
  <si>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</si>
  <si>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</si>
  <si>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</si>
  <si>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</si>
  <si>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</si>
  <si>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</si>
  <si>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</si>
  <si>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</si>
  <si>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</si>
  <si>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</si>
  <si>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</si>
  <si>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</si>
  <si>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</si>
  <si>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</si>
  <si>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</si>
  <si>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</si>
  <si>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</si>
  <si>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</si>
  <si>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</si>
  <si>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</si>
  <si>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</si>
  <si>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</si>
  <si>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</si>
  <si>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</si>
  <si>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</si>
  <si>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</si>
  <si>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</si>
  <si>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</si>
  <si>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</si>
  <si>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</si>
  <si>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</si>
  <si>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</si>
  <si>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</si>
  <si>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</si>
  <si>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</si>
  <si>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</si>
  <si>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</si>
  <si>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</si>
  <si>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</si>
  <si>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</si>
  <si>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</si>
  <si>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</si>
  <si>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</si>
  <si>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</si>
  <si>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</si>
  <si>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</si>
  <si>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</si>
  <si>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</si>
  <si>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</si>
  <si>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</si>
  <si>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</si>
  <si>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</si>
  <si>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</si>
  <si>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</si>
  <si>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</si>
  <si>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</si>
  <si>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</si>
  <si>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</si>
  <si>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</si>
  <si>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</si>
  <si>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</si>
  <si>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</si>
  <si>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</si>
  <si>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</si>
  <si>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</si>
  <si>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</si>
  <si>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</si>
  <si>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</si>
  <si>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</si>
  <si>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</si>
  <si>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</si>
  <si>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</si>
  <si>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</si>
  <si>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</si>
  <si>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</si>
  <si>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</si>
  <si>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</si>
  <si>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</si>
  <si>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</si>
  <si>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</si>
  <si>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</si>
  <si>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</si>
  <si>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</si>
  <si>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</si>
  <si>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</si>
  <si>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</si>
  <si>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</si>
  <si>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</si>
  <si>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</si>
  <si>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</si>
  <si>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</si>
  <si>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</si>
  <si>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</si>
  <si>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</si>
  <si>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</si>
  <si>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</si>
  <si>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</si>
  <si>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</si>
  <si>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</si>
  <si>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</si>
  <si>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</si>
  <si>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</si>
  <si>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</si>
  <si>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</si>
  <si>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</si>
  <si>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</si>
  <si>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</si>
  <si>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</si>
  <si>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</si>
  <si>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</si>
  <si>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</si>
  <si>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</si>
  <si>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</si>
  <si>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</si>
  <si>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</si>
  <si>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</si>
  <si>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</si>
  <si>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</si>
  <si>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</si>
  <si>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</si>
  <si>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</si>
  <si>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</si>
  <si>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</si>
  <si>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</si>
  <si>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</si>
  <si>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</si>
  <si>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</si>
  <si>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</si>
  <si>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</si>
  <si>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</si>
  <si>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</si>
  <si>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</si>
  <si>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</si>
  <si>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</si>
  <si>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</si>
  <si>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</si>
  <si>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</si>
  <si>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</si>
  <si>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</si>
  <si>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</si>
  <si>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</si>
  <si>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</si>
  <si>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</si>
  <si>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</si>
  <si>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</si>
  <si>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</si>
  <si>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</si>
  <si>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</si>
  <si>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</si>
  <si>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</si>
  <si>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</si>
  <si>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</si>
  <si>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</si>
  <si>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</si>
  <si>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</si>
  <si>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</si>
  <si>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</si>
  <si>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</si>
  <si>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</si>
  <si>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</si>
  <si>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</si>
  <si>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</si>
  <si>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</si>
  <si>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</si>
  <si>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</si>
  <si>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</si>
  <si>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</si>
  <si>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</si>
  <si>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</si>
  <si>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</si>
  <si>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</si>
  <si>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</si>
  <si>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</si>
  <si>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</si>
  <si>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</si>
  <si>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</si>
  <si>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</si>
  <si>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</si>
  <si>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</si>
  <si>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</si>
  <si>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</si>
  <si>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</si>
  <si>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</si>
  <si>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</si>
  <si>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</si>
  <si>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</si>
  <si>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</si>
  <si>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</si>
  <si>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</si>
  <si>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</si>
  <si>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</si>
  <si>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</si>
  <si>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</si>
  <si>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</si>
  <si>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</si>
  <si>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</si>
  <si>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</si>
  <si>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</si>
  <si>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</si>
  <si>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</si>
  <si>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</si>
  <si>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</si>
  <si>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</si>
  <si>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</si>
  <si>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</si>
  <si>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</si>
  <si>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</si>
  <si>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</si>
  <si>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</si>
  <si>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</si>
  <si>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</si>
  <si>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</si>
  <si>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</si>
  <si>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</si>
  <si>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</si>
  <si>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</si>
  <si>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</si>
  <si>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</si>
  <si>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</si>
  <si>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</si>
  <si>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</si>
  <si>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</si>
  <si>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</si>
  <si>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</si>
  <si>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</si>
  <si>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</si>
  <si>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</si>
  <si>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</si>
  <si>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</si>
  <si>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</si>
  <si>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</si>
  <si>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</si>
  <si>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</si>
  <si>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</si>
  <si>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</si>
  <si>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</si>
  <si>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</si>
  <si>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</si>
  <si>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</si>
  <si>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</si>
  <si>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</si>
  <si>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</si>
  <si>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</si>
  <si>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</si>
  <si>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</si>
  <si>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</si>
  <si>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</si>
  <si>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</si>
  <si>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</si>
  <si>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</si>
  <si>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</si>
  <si>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</si>
  <si>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</si>
  <si>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</si>
  <si>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</si>
  <si>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</si>
  <si>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</si>
  <si>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</si>
  <si>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</si>
  <si>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</si>
  <si>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</si>
  <si>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</si>
  <si>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</si>
  <si>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</si>
  <si>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</si>
  <si>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</si>
  <si>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</si>
  <si>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</si>
  <si>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</si>
  <si>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</si>
  <si>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</si>
  <si>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</si>
  <si>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</si>
  <si>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</si>
  <si>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</si>
  <si>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</si>
  <si>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</si>
  <si>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</si>
  <si>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</si>
  <si>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</si>
  <si>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</si>
  <si>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</si>
  <si>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</si>
  <si>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</si>
  <si>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</si>
  <si>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</si>
  <si>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</si>
  <si>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</si>
  <si>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</si>
  <si>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</si>
  <si>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</si>
  <si>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</si>
  <si>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</si>
  <si>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</si>
  <si>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</si>
  <si>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</si>
  <si>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</si>
  <si>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</si>
  <si>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</si>
  <si>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</si>
  <si>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</si>
  <si>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</si>
  <si>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</si>
  <si>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</si>
  <si>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</si>
  <si>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</si>
  <si>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</si>
  <si>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</si>
  <si>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</si>
  <si>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</si>
  <si>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</si>
  <si>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</si>
  <si>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</si>
  <si>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</si>
  <si>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</si>
  <si>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</si>
  <si>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</si>
  <si>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</si>
  <si>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</si>
  <si>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</si>
  <si>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</si>
  <si>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</si>
  <si>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</si>
  <si>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</si>
  <si>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</si>
  <si>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</si>
  <si>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</si>
  <si>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</si>
  <si>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</si>
  <si>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</si>
  <si>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</si>
  <si>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</si>
  <si>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</si>
  <si>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</si>
  <si>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</si>
  <si>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</si>
  <si>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</si>
  <si>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</si>
  <si>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</si>
  <si>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</si>
  <si>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</si>
  <si>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</si>
  <si>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</si>
  <si>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</si>
  <si>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</si>
  <si>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</si>
  <si>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</si>
  <si>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</si>
  <si>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</si>
  <si>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</si>
  <si>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</si>
  <si>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</si>
  <si>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</si>
  <si>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</si>
  <si>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</si>
  <si>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</si>
  <si>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</si>
  <si>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</si>
  <si>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</si>
  <si>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</si>
  <si>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</si>
  <si>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</si>
  <si>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</si>
  <si>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</si>
  <si>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</si>
  <si>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</si>
  <si>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</si>
  <si>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</si>
  <si>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</si>
  <si>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</si>
  <si>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</si>
  <si>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</si>
  <si>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</si>
  <si>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</si>
  <si>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</si>
  <si>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</si>
  <si>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</si>
  <si>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</si>
  <si>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</si>
  <si>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</si>
  <si>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</si>
  <si>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</si>
  <si>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</si>
  <si>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</si>
  <si>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</si>
  <si>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</si>
  <si>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</si>
  <si>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</si>
  <si>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</si>
  <si>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</si>
  <si>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</si>
  <si>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</si>
  <si>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</si>
  <si>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</si>
  <si>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</si>
  <si>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</si>
  <si>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</si>
  <si>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</si>
  <si>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44%3A00.215Z&amp;contributorId=amzn1.cr.o.A2H1TB9KG2YB6E&amp;primaryMarketplaceId=amzn1.mp.o.ATVPDKIKX0DER&amp;contentLanguageTag=en_US&amp;templateIdentifier=b04c96bd-ed19-4b18-8da1-9cad2a144050&amp;headerLanguageTag=en_US&amp;labelRow=4&amp;attributeRow=5&amp;dataRow=7&amp;flavor=full-seller-haul&amp;isProcessingSummary=false&amp;isEdit=false&amp;productTypeRequirement=LISTING&amp;listingsItemRequirement=LISTING&amp;reportProvenance=false&amp;settingsHasAllDelocalizationData=true&amp;ptds=U1RPUkFHRV9CQUc%3D&amp;browseClassifications=W3sicHJvZHVjdFR5cGUiOiJTVE9SQUdFX0JBRyIsImJyb3dzZUNsYXNzaWZpY2F0aW9uS2V5cyI6WyJsYXVuZHJ5LWJhZ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t>
  </si>
  <si>
    <t>settings2=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t>
  </si>
  <si>
    <t>settings3=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U5TVUxBVElPTl9NQVRFUklBTCI6IklOU1VMQVRJT05fTUFURVJJQUwiLCJDT0xPUl9OQU1FL1BBVFRFUk5fTkFNRSAoRGVwcmVjYXRlZDogRG8gTm90IFVzZSkiOiJDT0xPUl9OQU1FL1BBVFRFUk5fTkFN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U0laRV9OQU1FL0NPTE9SX05BTUUvTlVNQkVSX09GX0lURU1TIChEZXByZWNhdGVkOiBEbyBOb3QgVXNlKSI6IlNJWkVfTkFNRS9DT0xPUl9OQU1FL05VTUJFUl9PRl9JVEVNUyIsIlRFQU1fTkFNRS9TSVpFX05BTUUgKERlcHJlY2F0ZWQ6IERvIE5vdCBVc2UpIjoiVEVBTV9OQU1FL1NJWkVfTkFNRSIsIklURU1fU0hBUEUvU0laRV9OQU1FIChEZXByZWNhdGVkOiBEbyBOb3QgVXNlKSI6IklURU1fU0hBUEUvU0laRV9OQU1FIiwiTlVNQkVSX09GX0lURU1TIjoiTlVNQkVSX09GX0lURU1TIiwiQ09MT1IvSVRFTV9TSEFQRSI6IkNPTE9SL0lURU1fU0hBUEUiLCJDTE9TVVJFX1RZUEUvTlVNQkVSX09GX0lURU1TIjoiQ0xPU1VSRV9UWVBFL05VTUJFUl9PRl9JVEVNUy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kNPTE9SL1NJWkUvQ0xPU1VSRV9UWVBFIjoiQ09MT1IvU0laRS9DTE9TVVJFX1RZUEUiLCJQQVRURVJOX05BTUUvU0laRV9OQU1FIChEZXByZWNhdGVkOiBEbyBOb3QgVXNlKSI6IlBBVFRFUk5fTkFNRS9TSVpFX05BTUUiLCJNT0RFTC9TSVpFX05BTUUgKERlcHJlY2F0ZWQ6IERvIE5vdCBVc2UpIjoiTU9ERUwvU0laRV9OQU1FIiwiSVRFTV9QQUNLQUdFX1FVQU5USVRZL0NPTE9SX05BTUUgKERlcHJlY2F0ZWQ6IERvIE5vdCBVc2UpIjoiSVRFTV9QQUN</t>
  </si>
  <si>
    <t>settings4=LQUdFX1FVQU5USVRZL0NPTE9SX05BTUUiLCJTSVpFL1NFVF9OQU1FIjoiU0laRS9TRVRfTkFNRSIsIlNUWUxFX05BTUUvQ09MT1JfTkFNRSAoRGVwcmVjYXRlZDogRG8gTm90IFVzZSkiOiJTVFlMRV9OQU1FL0NPTE9SX05BTUUiLCJJTlNVTEFUSU9OX01BVEVSSUFML1NJWkUiOiJJTlNVTEFUSU9OX01BVEVSSUFML1NJWkUiLCJJVEVNX1BBQ0tBR0VfUVVBTlRJVFkgKERlcHJlY2F0ZWQ6IERvIE5vdCBVc2UpIjoiSVRFTV9QQUNLQUdFX1FVQU5USVRZIiwiU0laRV9OQU1FL1BBVFRFUk5fTkFNRSAoRGVwcmVjYXRlZDogRG8gTm90IFVzZSkiOiJTSVpFX05BTUUvUEFUVEVSTl9OQU1FIiwiSVRFTV9TSEFQRSAoRGVwcmVjYXRlZDogRG8gTm90IFVzZSkiOiJJVEVNX1NIQVBFIiwiU0laRV9OQU1FL1VOSVRfQ09VTlQgKERlcHJlY2F0ZWQ6IERvIE5vdCBVc2UpIjoiU0laRV9OQU1FL1VOSVRfQ09VTlQiLCJOVU1CRVJfT0ZfSVRFTVMvU1RZTEVfTkFNRSAoRGVwcmVjYXRlZDogRG8gTm90IFVzZSkiOiJOVU1CRVJfT0ZfSVRFTVMvU1RZTEV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VFlMRSAoRGVwcmVjYXRlZDogRG8gTm90IFVzZSkiOiJTVFlMRSIsIlNFVF9OQU1FIjoiU0VUX05BTUUiLCJDT0xPUi9JTlNVTEFUSU9OX01BVEVSSUFML1NFVF9OQU1FL1NJWkUiOiJDT0xPUi9JTlNVTEFUSU9OX01BVEVSSUFML1NFVF9OQU1FL1NJWkUiLCJNQVRFUklBTF9UWVBFL1NJWkVfTkFNRSAoRGVwcmVjYXRlZDogRG8gTm90IFVzZSkiOiJNQVRFUklBTF9UWVBFL1NJWkVfTkFNRSIsIk1BVEVSSUFMX1RZUEUgKERlcHJlY2F0ZWQ6IERvIE5vdCBVc2UpIjoiTUFURVJJQUxfVFlQRSIsIk1PREVMX05BTUUgKERlcHJlY2F0ZWQ6IERvIE5vdCBVc2UpIjoiTU9ERUxfTkFNRSIsIk9SSUVOVEFUSU9OIjoiT1JJRU5UQVRJT04iLCJDTE9TVVJFX1RZUEUvTlVNQkVSX09GX0lURU1TL1NJWkUiOiJDTE9TVVJFX1RZUEUvTlVNQkVSX09GX0lURU1TL1NJWkUiLCJNQVRFUklBTF9UWVBFL0NPTE9SX05BTUUgKERlcHJlY2F0ZWQ6IERvIE5vdCBVc2UpIjoiTUFURVJJQUxfVFlQRS9DT0xPUl9OQU1FIiwiTE9BRF9DQVBBQ0lUWSI6IkxPQURfQ0FQQUNJVFkiLCJJVEVNX0RJU1BMQVlfV0VJR0hUIChEZXByZWNhdGVkOiBEbyBOb3QgVXNlKSI6IklURU1fRElTUExBWV9XRUlHSFQiLCJTSVpFL1VOSVRfQ09VTlQgKERlcHJlY2F0ZWQ6IERvIE5vdCBVc2UpIjoiU0laRS9VTklUX0NPVU5UIiwiQ09MT1JfTkFNRS9TVFlMRV9OQU1FIChEZXByZWNhdGVkOiBEbyBOb3QgVXNlKSI6IkNPTE9SX05BTUUvU1RZTEVfTkFNRSIsIkNPTE9SL0NMT1NVUkVfVFlQRSI6IkNPTE9SL0NMT1NVUkVfVFlQRSIsIkZMQVZPUl9OQU1FIChEZXByZWNhdGVkOiBEbyBOb3QgVXNlKSI6IkZMQVZPUl9OQU1FIiwiQ0xPU1VSRV9UWVBFIjoiQ0xPU1VSRV9UWVBFIiwiU0VUX05BTUUvTlVNQkVSX09GX0lURU1TIjoiU0VUX05BTUUvTlVNQkVSX09GX0lURU1TIiwiTU9ERUxfTlVNQkVSL1NJWkUgKERlcHJlY2F0ZWQ6IERvIE5vdCBVc2UpIjoiTU9ERUxfTlVNQkVSL1NJWkUiLCJDTE9TVVJFX1RZUEUvU0laRSI6IkNMT1NVUkVfVFlQRS9TSVpFIiwiTlVNQkVSX09GX0lURU1TL1NJWkUvU0VUX05BTUUgKERlcHJlY2F0ZWQ6IERvIE5vdCBVc2UpIjoiTlVNQkVSX09GX0lURU1TL1NJWkUvU0VUX05BTUUiLCJDT0xPUi9PUklFTlRBVElPTiI6IkNPTE9SL09SSUVOVEFUSU9O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TUFURVJJQUwvU0laRSAoRGVwcmVjYXRlZDogRG8gTm90IFVzZSkiOiJNQVRFUklBTC9TSVpFIiwiU0laRV9OQU1FL1NUWUxFX05BTUUgKERlcHJlY2F0ZWQ6IERvIE5vdCBVc2UpIjoiU0laRV9OQU1FL1NUWUxFX05BTUUiLCJJVEVNX1BBQ0tBR0VfUVVBTlRJVFkvU0laRV9OQU1FIChEZXByZWNhdGVkOiBEbyBOb3QgVXNlKSI6IklURU1fUEFDS0FHRV9RVUFOVElUWS9TSVpFX05BTUUiLCJOVU1CRVJfT0ZfSVRFTVMvU0VUX05BTUUiOiJOVU1CRVJfT0ZfSVRFTVMvU0VUX05BTUUiLCJTSVpFL01BVEVSSUFMIChEZXByZWNhdGVkOiBEbyBOb3QgVXNlKSI6IlNJWkUvTUFURVJJQUwiLCJDT0xPUi9OVU1CRVJfT0ZfSVRFTVMiOiJDT0xPUi9OVU1CRVJfT0ZfSVRFTVMiLCJTSVpFX05BTUUvU1RZTEVfTkFNRS9QQVRURVJOX05BTUUgKERlcHJlY2F0ZWQ6IERvIE5vdCBVc2UpIjoiU0laRV9OQU1FL1NUWUxFX05BTUUvUEFUVEVSTl9OQU1FIiwiU0VUX05BTUUvQ09MT1IvQ0xPU1VSRV9UWVBFIjoiU0VUX05BTUUvQ09MT1IvQ0xPU1VSRV9UWVBFIiwiU0laRS9PUklFTlRBVElPTiI6IlNJWkUvT1JJRU5UQVRJT04iLCJDT0xPUi9OVU1CRVJfT0ZfSVRFTVMvU0VUX05BTUUgKERlcHJlY2F0ZWQ6IERvIE5vdCBVc2UpIjoiQ09MT1IvTlVNQkVSX09GX0lURU1TL1NFVF9OQU1FIiwiQ09MT1JfTkFNRSAoRGVwcmVjYXRlZDogRG8gTm90IFVzZSkiOiJDT0xPUl9OQU1FIiwiU0laRV9OQU1FL05VTUJFUl9PRl9JVEVNUyAoRGVwcmVjYXRlZDogRG8gTm90IFVzZSkiOiJTSVpFX05BTUUvTlVNQkVSX09GX0lURU1TIiwiQ09MT1IvU0laRS9OVU1CRVJfT0ZfSVRFTVMiOiJDT0xPUi9TSVpFL05VTUJFUl9PRl9JVEVNUyIsIlNJWkVfTkFNRS9JVEVNX1NIQVBFIChEZXByZWNhdGVkOiBEbyBOb3QgVXNlKSI6IlNJWkVfTkFNRS9JVEVNX1NIQVBFIiwiQ09MT1IvTE9BRF9DQVBBQ0lUWS9OVU1CRVJfT0ZfSVRFTVMiOiJDT0xPUi9MT0FEX0NBUEFDSVRZL05VTUJFUl9PRl9JVEVNUyIsIlBBVFRFUk5fTkFNRSAoRGVwcmVjYXRlZDogRG8gTm90IFVzZSkiOiJQQVRURVJOX05BTUUiLCJDT0xPUi9TRVRfTkFNRS9OVU1CRVJfT0ZfSVRFTVMiOiJDT0xPUi9TRVRfTkFNRS9OVU1CRVJfT0ZfSVRFTVMiLCJDT0xPUi9JTlNVTEFUSU9OX01BVEVSSUFML1NJWkUiOiJDT0xPUi9JTlNVTEFUSU9OX01BVEVSSUFML1NJWk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IsIkNPTE9SL0xPQURfQ0FQQUNJVFkiOiJDT0xPUi9MT0FEX0NBUEFDSVRZ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WxlY3Ryb25pYyBEZXZpY2UiOiJFbGVjdHJvbmljIERldmljZSIsIk9mZmljZSBTdXBwbGllcyI6Ik9mZmljZSBTdXBwbGllcyIsIkNyYWZ0IjoiQ3JhZnQiLCJDbG90aGluZyI6IkNsb3RoaW5nIiwiTWFrZXVwIjoiTWFrZXVwIiwiRm9vdHdlYXIiOiJGb290d2VhciIsIlRvb2xzIjoiVG9vbHMiLCJKZXdlbHJ5IjoiSmV3ZWxyeSIsIkRlY29yIEl0ZW1zIjoiRGVjb3IgSXRlbXMiLCJFbGVjdHJvbmljIEFjY2Vzc29yeSI6IkVsZWN0cm9uaWMgQWNjZXNzb3J5IiwiUGhvdG9zIjoiUGhvdG9zIiwiVHJhdmVsIjoiVHJhdmVsIiwiVG95cyI6IlRveXMiLCJEb2N1bWVudHMiOiJEb2N1bWVudHMiLCJCZWRkaW5nIjoiQmVkZGluZyIsIkJvb2tzIjoiQm9va3MiLCJDYW1waW5nIjoiQ2FtcGluZyIsIkxhdW5kcnkiOiJMYXVuZHJ5IiwiU3BvcnRzIjoiU3BvcnRzIiwiRm9vZCI6IkZvb2Q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c3BlY2lhbF9mZWF0dXJlW21hcmtldHBsYWNlX2lkPUFUVlBES0lLWDBERVJdW2xhbmd1YWdlX3RhZz1lbl9VU10jMi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cmVjb21tZW5kZWRfdXNlc19mb3JfcHJvZHVjdFttYXJrZXRwbGFjZV9pZD1BVFZQREtJS1gwREVSXVtsYW5ndWFnZV90YWc9ZW5fVVNdIzE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Nsb3N1cmVbbWFya2V0cGxhY2VfaWQ9QVRWUERLSUtYMERFUl0jMS50eXBlW2xhbmd1YWdlX3RhZz1lbl9VU10jMS52YWx1ZSIsImFsaWFzZXMiOnsiSG9vayAmIExvb3AiOiJIb29rICYgTG9vcCIsIk1hZ25ldGljIjoiTWFnbmV0aWMiLCJGbGFwIjoiRmxhcCIsIkJ1dHRvbiI6IkJ1dHRvbiIsIlppcHBlciI6IlppcHBlciIsIlNuYXAiOiJTbmFwIiwiRHJhd3N0cmluZyI6IkRyYXdzdHJpbmc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sZW5ndGhfd2lkdGhfaGVpZ2h0W21hcmtldHBsYWNlX2lkPUFUVlBES0lLWDBERVJdIzEud2lkdGgudW5pdCIsImFsaWFzZXMiOnsiSW5jaGVzIjoiaW5jaGVzIn19LHsiYXR0cmlidXRlIjoic2l6ZVttYXJrZXRwbGFjZV9pZD1BVFZQREtJS1gwREVSXVtsYW5ndWFnZV90YWc9ZW5fVVNdIzEudmFsdWUiLCJhbGlhc2VzIjp7IlNtYWxsIjoiU21hbGwiLCJPbmUgU2l6ZSI6Ik9uZSBTaXplIiwiTWVkaXVtIjoiTWVkaXVtIiwiTGFyZ2UiOiJMYXJnZSIsIlhYLUxhcmdlIjoiWFgtTGFyZ2UiLCJYLUxhcmdlIjoiWC1MYXJnZSJ9fSx7ImF0dHJpYnV0ZSI6ImNsb3N1cmVbbWFya2V0cGxhY2VfaWQ9QVRWUERLSUtYMERFUl0jMS50eXBlW2xhbmd1YWdlX3RhZz1lbl9VU10jNC52YWx1ZSIsImFsaWFzZXMiOnsiSG9vayAmIExvb3AiOiJIb29rICYgTG9vcCIsIk1hZ25ldGljIjoiTWFnbmV0aWMiLCJGbGFwIjoiRmxhcCIsIkJ1dHRvbiI6IkJ1dHRvbiIsIlppcHBlciI6IlppcHBlciIsIlNuYXAiOiJTbmFwIiwiRHJhd3N0cmluZyI6IkRyYXdzdHJpbmc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t>
  </si>
  <si>
    <t>settings5=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Y2xvc3VyZVttYXJrZXRwbGFjZV9pZD1BVFZQREtJS1gwREVSXSMxLnR5cGVbbGFuZ3VhZ2VfdGFnPWVuX1VTXSMzLnZhbHVlIiwiYWxpYXNlcyI6eyJIb29rICYgTG9vcCI6Ikhvb2sgJiBMb29wIiwiTWFnbmV0aWMiOiJNYWduZXRpYyIsIkZsYXAiOiJGbGFwIiwiQnV0dG9uIjoiQnV0dG9uIiwiWmlwcGVyIjoiWmlwcGVyIiwiU25hcCI6IlNuYXAiLCJEcmF3c3RyaW5nIjoiRHJhd3N0cmluZy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t>
  </si>
  <si>
    <t>settings6=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t>
  </si>
  <si>
    <t>settings7=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VsZWN0cm9uaWMgRGV2aWNlIjoiRWxlY3Ryb25pYyBEZXZpY2UiLCJPZmZpY2UgU3VwcGxpZXMiOiJPZmZpY2UgU3VwcGxpZXMiLCJDcmFmdCI6IkNyYWZ0IiwiQ2xvdGhpbmciOiJDbG90aGluZyIsIk1ha2V1cCI6Ik1ha2V1cCIsIkZvb3R3ZWFyIjoiRm9vdHdlYXIiLCJUb29scyI6IlRvb2xzIiwiSmV3ZWxyeSI6Ikpld2VscnkiLCJEZWNvciBJdGVtcyI6IkRlY29yIEl0ZW1zIiwiRWxlY3Ryb25pYyBBY2Nlc3NvcnkiOiJFbGVjdHJvbmljIEFjY2Vzc29yeSIsIlBob3RvcyI6IlBob3RvcyIsIlRyYXZlbCI6IlRyYXZlbCIsIlRveXMiOiJUb3lzIiwiRG9jdW1lbnRzIjoiRG9jdW1lbnRzIiwiQmVkZGluZyI6IkJlZGRpbmciLCJCb29rcyI6IkJvb2tzIiwiQ2FtcGluZyI6IkNhbXBpbmciLCJMYXVuZHJ5IjoiTGF1bmRyeSIsIlNwb3J0cyI6IlNwb3J0cyIsIkZvb2QiOiJGb29kIn19LHsiYXR0cmlidXRlIjoic3BlY2lhbF9mZWF0dXJlW21hcmtldHBsYWNlX2lkPUFUVlBES0lLWDBERVJdW2xhbmd1YWdlX3RhZz1lbl9VU10jMS52YWx1ZSIsImFsaWFzZXMiOnsiVmFjdXVtIFNlYWxlZCI6IlZhY3V1bSBTZWFsZWQiLCJMaWdodHdlaWdodCI6IkxpZ2h0d2VpZ2h0IiwiT2RvciBSZXNpc3RhbnQiOiJPZG9yIFJlc2lzdGFudCIsIkFudGktU2xpcCI6IkFudGktU2xpcCIsIkxvY2thYmxlIjoiTG9ja2FibGUiLCJXYXRlciBSZXNpc3RhbnQiOiJXYXRlciBSZXNpc3RhbnQiLCJXZWFyIFJlc2lzdGFudCI6IldlYXIgUmVzaXN0YW50IiwiSW5mbGF0YWJsZSI6IkluZmxhdGFibGUiLCJBbnRpLVN0YXRpYyI6IkFudGktU3RhdGljIiwiTW9sZCBSZXNpc3RhbnQiOiJNb2xkIFJlc2lzdGFudCIsIkhlYXQgUmVzaXN0YW50IjoiSGVhdCBSZXNpc3RhbnQiLCJGb2xkYWJsZSI6IkZvbGRhYmxlIiwiU3RhaW4gUmVzaXN0YW50IjoiU3RhaW4gUmVzaXN0YW50IiwiUmVjbG9zYWJsZSI6IlJlY2xvc2FibGUiLCJBZGhlc2l2ZSI6IkFkaGVzaXZlIiwiU2NyYXRjaCBSZXNpc3RhbnQiOiJTY3JhdGNoIFJlc2lzdGFudCIsIkZpcmUgUmVzaXN0YW50IjoiRmlyZSBSZXNpc3RhbnQiLCJUb3AgT3BlbmluZyI6IlRvcCBPcGVuaW5nIiwiTmVzdGFibGUiOiJOZXN0YWJsZSIsIkR1c3QgUHJvb2YiOiJEdXN0IFByb29mIiwiQWRqdXN0YWJsZSI6IkFkanVzdGFibGUiLCJXaGVlbGVkIjoiV2hlZWxlZCIsIlRlYXIgUHJvb2YiOiJUZWFyIFByb29mIiwiSGFuZGxlIjoiSGFuZGxlIiwiU2VwYXJhYmxlIjoiU2VwYXJhYmxlIiwiSGFuZ2FibGUiOiJIYW5nYWJsZSIsIkZvb2QgU2FmZSI6IkZvb2QgU2FmZSIsIlN0YWNrYWJsZSI6IlN0YWNrYWJsZSIsIlZlbnRpbGF0aW9uIjoiVmVudGlsYXRpb24iLCJTZWUtVGhyb3VnaCI6IlNlZS1UaHJvdWdoIiwiU2VtaS1UcmFuc3BhcmVudCI6IlNlbWktVHJhbnNwYXJlbnQiLCJXYXNoYWJsZSI6Ildhc2hhYmx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jbG9zdXJlW21hcmtldHBsYWNlX2lkPUFUVlBES0lLWDBERVJdIzEudHlwZVtsYW5ndWFnZV90YWc9ZW5fVVNdIzIudmFsdWUiLCJhbGlhc2VzIjp7Ikhvb2sgJiBMb29wIjoiSG9vayAmIExvb3AiLCJNYWduZXRpYyI6Ik1hZ25ldGljIiwiRmxhcCI6IkZsYXAiLCJCdXR0b24iOiJCdXR0b24iLCJaaXBwZXIiOiJaaXBwZXIiLCJTbmFwIjoiU25hcCIsIkRyYXdzdHJpbmciOiJEcmF3c3RyaW5nIn19LHsiYXR0cmlidXRlIjoibWF0ZXJpYWxbbWFya2V0cGxhY2VfaWQ9QVRWUERLSUtYMERFUl1bbGFuZ3VhZ2VfdGFnPWVuX1VTXSMzLnZhbHVlIiwiYWxpYXNlcyI6eyJOeWxvbiI6Ik55bG9uIiwiSGlnaCBEZW5zaXR5IFBvbHlldGh5bGVuZSAoSERQRSkiOiJIaWdoIERlbnNpdHkgUG9seWV0aHlsZW5lIChIRFBFKSIsIlBvbHlldGh5bGVuZSBUZXJlcGh0aGFsYXRlIChQRVQpIjoiUG9seWV0aHlsZW5lIFRlcmVwaHRoYWxhdGUgKFBFVCkiLCJUaGVybW9wbGFzdGljIFBvbHl1cmV0aGFuZSAoVFBVKSI6IlRoZXJtb3BsYXN0aWMgUG9seXVyZXRoYW5lIChUUFUpIiwiUG9seWNvdHRvbiI6IlBvbHljb3R0b24iLCJSYXR0YW4iOiJSYXR0YW4iLCJDYXJkYm9hcmQiOiJDYXJkYm9hcmQiLCJMZWF0aGVyIjoiTGVhdGhlciIsIlBsYXN0aWMiOiJQbGFzdGljIiwiQ290dG9uIjoiQ290dG9uIiwiQ290dG9uIEJsZW5kIjoiQ290dG9uIEJsZW5kIiwiU2lsayI6IlNpbGsiLCJFdGh5bGVuZSBWaW55bCBBY2V0YXRlIChFVkEpIjoiRXRoeWxlbmUgVmlueWwgQWNldGF0ZSAoRVZBKSIsIk5lb3ByZW5lIjoiTmVvcHJlbmUiLCJQb2x5ZXN0ZXIgQmxlbmQiOiJQb2x5ZXN0ZXIgQmxlbmQiLCJQb2x5cHJvcHlsZW5lIChQUCkiOiJQb2x5cHJvcHlsZW5lIChQUCkiLCJQb2x5dXJldGhhbmUgKFBVKSI6IlBvbHl1cmV0aGFuZSAoUFUpIiwiRmF1eCBMZWF0aGVyIjoiRmF1eCBMZWF0aGVyIiwiVmlueWwiOiJWaW55bCIsIlNwYW5kZXgiOiJTcGFuZGV4IiwiU2lsaWNvbmUiOiJTaWxpY29uZSIsIlBvbHlldGh5bGVuZSAoUEUpIjoiUG9seWV0aHlsZW5lIChQRSkiLCJMb3cgRGVuc2l0eSBQb2x5ZXRoeWxlbmUgKExEUEUpIjoiTG93IERlbnNpdHkgUG9seWV0aHlsZW5lIChMRFBFKSIsIlBvbHllc3RlcsKgIjoiUG9seWVzdGVywqAiLCJQb2x5dmlueWwgQ2hsb3JpZGUgKFBWQykiOiJQb2x5dmlueWwgQ2hsb3JpZGUgKFBWQykiLCJQYXBlciI6IlBhcGVyIiwiTGluZW4iOiJMaW5lbiIsIkNhcmJvbiBGaWJlciI6IkNhcmJvbiBGaWJlciIsIkJhbWJvbyI6IkJhbWJvbyIsIkp1dGUiOiJKdXR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t>
  </si>
  <si>
    <t>settings8=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xvc3VyZVttYXJrZXRwbGFjZV9pZD1BVFZQREtJS1gwREVSXSMxLnR5cGVbbGFuZ3VhZ2VfdGFnPWVuX1VTXSM1LnZhbHVlIiwiYWxpYXNlcyI6eyJIb29rICYgTG9vcCI6Ikhvb2sgJiBMb29wIiwiTWFnbmV0aWMiOiJNYWduZXRpYyIsIkZsYXAiOiJGbGFwIiwiQnV0dG9uIjoiQnV0dG9uIiwiWmlwcGVyIjoiWmlwcGVyIiwiU25hcCI6IlNuYXAiLCJEcmF3c3RyaW5nIjoiRHJhd3N0cmluZ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t>
  </si>
  <si>
    <t>settings9=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t>
  </si>
  <si>
    <t>settings10=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t>
  </si>
  <si>
    <t>settings11=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aUtue6s%2BeUqOWTgSA%2BIOa0l%2BaZkueGqCA%2BIOa0l%2Biho%2BiiiyAobGF1bmRyeS1iYWdzKSI6I</t>
  </si>
  <si>
    <t>settings12=mxhdW5kcnktYmFn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WYWN1dW0gU2VhbGVkIjoiVmFjdXVtIFNlYWxlZCIsIkxpZ2h0d2VpZ2h0IjoiTGlnaHR3ZWlnaHQiLCJPZG9yIFJlc2lzdGFudCI6Ik9kb3IgUmVzaXN0YW50IiwiQW50aS1TbGlwIjoiQW50aS1TbGlwIiwiTG9ja2FibGUiOiJMb2NrYWJsZSIsIldhdGVyIFJlc2lzdGFudCI6IldhdGVyIFJlc2lzdGFudCIsIldlYXIgUmVzaXN0YW50IjoiV2VhciBSZXNpc3RhbnQiLCJJbmZsYXRhYmxlIjoiSW5mbGF0YWJsZSIsIkFudGktU3RhdGljIjoiQW50aS1TdGF0aWMiLCJNb2xkIFJlc2lzdGFudCI6Ik1vbGQgUmVzaXN0YW50IiwiSGVhdCBSZXNpc3RhbnQiOiJIZWF0IFJlc2lzdGFudCIsIkZvbGRhYmxlIjoiRm9sZGFibGUiLCJTdGFpbiBSZXNpc3RhbnQiOiJTdGFpbiBSZXNpc3RhbnQiLCJSZWNsb3NhYmxlIjoiUmVjbG9zYWJsZSIsIkFkaGVzaXZlIjoiQWRoZXNpdmUiLCJTY3JhdGNoIFJlc2lzdGFudCI6IlNjcmF0Y2ggUmVzaXN0YW50IiwiRmlyZSBSZXNpc3RhbnQiOiJGaXJlIFJlc2lzdGFudCIsIlRvcCBPcGVuaW5nIjoiVG9wIE9wZW5pbmciLCJOZXN0YWJsZSI6Ik5lc3RhYmxlIiwiRHVzdCBQcm9vZiI6IkR1c3QgUHJvb2YiLCJBZGp1c3RhYmxlIjoiQWRqdXN0YWJsZSIsIldoZWVsZWQiOiJXaGVlbGVkIiwiVGVhciBQcm9vZiI6IlRlYXIgUHJvb2YiLCJIYW5kbGUiOiJIYW5kbGUiLCJTZXBhcmFibGUiOiJTZXBhcmFibGUiLCJIYW5nYWJsZSI6IkhhbmdhYmxlIiwiRm9vZCBTYWZlIjoiRm9vZCBTYWZlIiwiU3RhY2thYmxlIjoiU3RhY2thYmxlIiwiVmVudGlsYXRpb24iOiJWZW50aWxhdGlvbiIsIlNlZS1UaHJvdWdoIjoiU2VlLVRocm91Z2giLCJTZW1pLVRyYW5zcGFyZW50IjoiU2VtaS1UcmFuc3BhcmVud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JlY29tbWVuZGVkX3VzZXNfZm9yX3Byb2R1Y3RbbWFya2V0cGxhY2VfaWQ9QVRWUERLSUtYMERFUl1bbGFuZ3VhZ2VfdGFnPWVuX1VTXSM1LnZhbHVlIiwiYWxpYXNlcyI6eyJFbGVjdHJvbmljIERldmljZSI6IkVsZWN0cm9uaWMgRGV2aWNlIiwiT2ZmaWNlIFN1cHBsaWVzIjoiT2ZmaWNlIFN1cHBsaWVzIiwiQ3JhZnQiOiJDcmFmdCIsIkNsb3RoaW5nIjoiQ2xvdGhpbmciLCJNYWtldXAiOiJNYWtldXAiLCJGb290d2VhciI6IkZvb3R3ZWFyIiwiVG9vbHMiOiJUb29scyIsIkpld2VscnkiOiJKZXdlbHJ5IiwiRGVjb3IgSXRlbXMiOiJEZWNvciBJdGVtcyIsIkVsZWN0cm9uaWMgQWNjZXNzb3J5IjoiRWxlY3Ryb25pYyBBY2Nlc3NvcnkiLCJQaG90b3MiOiJQaG90b3MiLCJUcmF2ZWwiOiJUcmF2ZWwiLCJUb3lzIjoiVG95cyIsIkRvY3VtZW50cyI6IkRvY3VtZW50cyIsIkJlZGRpbmciOiJCZWRkaW5nIiwiQm9va3MiOiJCb29rcyIsIkNhbXBpbmciOiJDYW1waW5nIiwiTGF1bmRyeSI6IkxhdW5kcnkiLCJTcG9ydHMiOiJTcG9ydHMiLCJGb29kIjoiRm9v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t>
  </si>
  <si>
    <t>settings13=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t>
  </si>
  <si>
    <t>settings14=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t>
  </si>
  <si>
    <t>settings15=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VHJpYW5ndWxhciI6IlRyaWFuZ3VsYXIiLCJPdmFsIjoiT3ZhbCIsIlJvdW5kIjoiUm91bmQiLCJPYmxvbmciOiJPYmxvbmciLCJTcXVhcmUiOiJTcXVhcm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t>
  </si>
  <si>
    <t>settings16=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t>
  </si>
  <si>
    <t>settings17=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hpZ2ggRGVuc2l0eSBQb2x5ZXRoeWxlbmUgKEhEUEUpIjoiSGlnaCBEZW5zaXR5IFBvbHlldGh5bGVuZSAoSERQRSkiLCJQb2x5ZXRoeWxlbmUgVGVyZXBodGhhbGF0ZSAoUEVUKSI6IlBvbHlldGh5bGVuZSBUZXJlcGh0aGFsYXRlIChQRVQpIiwiVGhlcm1vcGxhc3RpYyBQb2x5dXJldGhhbmUgKFRQVSkiOiJUaGVybW9wbGFzdGljIFBvbHl1cmV0aGFuZSAoVFBVKSIsIlBvbHljb3R0b24iOiJQb2x5Y290dG9uIiwiUmF0dGFuIjoiUmF0dGFuIiwiQ2FyZGJvYXJkIjoiQ2FyZGJvYXJkIiwiTGVhdGhlciI6IkxlYXRoZXIiLCJQbGFzdGljIjoiUGxhc3RpYyIsIkNvdHRvbiI6IkNvdHRvbiIsIkNvdHRvbiBCbGVuZCI6IkNvdHRvbiBCbGVuZCIsIlNpbGsiOiJTaWxrIiwiRXRoeWxlbmUgVmlueWwgQWNldGF0ZSAoRVZBKSI6IkV0aHlsZW5lIFZpbnlsIEFjZXRhdGUgKEVWQSkiLCJOZW9wcmVuZSI6Ik5lb3ByZW5lIiwiUG9seWVzdGVyIEJsZW5kIjoiUG9seWVzdGVyIEJsZW5kIiwiUG9seXByb3B5bGVuZSAoUFApIjoiUG9seXByb3B5bGVuZSAoUFApIiwiUG9seXVyZXRoYW5lIChQVSkiOiJQb2x5dXJldGhhbmUgKFBVKSIsIkZhdXggTGVhdGhlciI6IkZhdXggTGVhdGhlciIsIlZpbnlsIjoiVmlueWwiLCJTcGFuZGV4IjoiU3BhbmRleCIsIlNpbGljb25lIjoiU2lsaWNvbmUiLCJQb2x5ZXRoeWxlbmUgKFBFKSI6IlBvbHlldGh5bGVuZSAoUEUpIiwiTG93IERlbnNpdHkgUG9seWV0aHlsZW5lIChMRFBFKSI6IkxvdyBEZW5zaXR5IFBvbHlldGh5bGVuZSAoTERQRSkiLCJQb2x5ZXN0ZXLCoCI6IlBvbHllc3RlcsKgIiwiUG9seXZpbnlsIENobG9yaWRlIChQVkMpIjoiUG9seXZpbnlsIENobG9yaWRlIChQVkMpIiwiUGFwZXIiOiJQYXBlciIsIkxpbmVuIjoiTGluZW4iLCJDYXJib24gRmliZXIiOiJDYXJib24gRmliZXIiLCJCYW1ib28iOiJCYW1ib28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nByb2R1Y3RfdHlwZSMxLnZhbHVlIiwiYWxpYXNlcyI6eyJTVE9SQUdFX0JBRyI6IlNUT1JBR0VfQkFH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IaWdoIERlbnNpdHkgUG9seWV0aHlsZW5lIChIRFBFKSI6IkhpZ2ggRGVuc2l0eSBQb2x5ZXRoeWxlbmUgKEhEUEUpIiwiUG9seWV0aHlsZW5lIFRlcmVwaHRoYWxhdGUgKFBFVCkiOiJQb2x5ZXRoeWxlbmUgVGVyZXBodGhhbGF0ZSAoUEVUKSIsIlRoZXJtb3BsYXN0aWMgUG9seXVyZXRoYW5lIChUUFUpIjoiVGhlcm1vcGxhc3RpYyBQb2x5dXJldGhhbmUgKFRQVSkiLCJQb2x5Y290dG9uIjoiUG9seWNvdHRvbiIsIlJhdHRhbiI6IlJhdHRhbiIsIkNhcmRib2FyZCI6IkNhcmRib2FyZCIsIkxlYXRoZXIiOiJMZWF0aGVyIiwiUGxhc3RpYyI6IlBsYXN0aWMiLCJDb3R0b24iOiJDb3R0b24iLCJDb3R0b24gQmxlbmQiOiJDb3R0b24gQmxlbmQiLCJTaWxrIjoiU2lsayIsIkV0aHlsZW5lIFZpbnlsIEFjZXRhdGUgKEVWQSkiOiJFdGh5bGVuZSBWaW55bCBBY2V0YXRlIChFVkEpIiwiTmVvcHJlbmUiOiJOZW9wcmVuZSIsIlBvbHllc3RlciBCbGVuZCI6IlBvbHllc3RlciBCbGVuZCIsIlBvbHlwcm9weWxlbmUgKFBQKSI6IlBvbHlwcm9weWxlbmUgKFBQKSIsIlBvbHl1cmV0aGFuZSAoUFUpIjoiUG9seXVyZXRoYW5lIChQVSkiLCJGYXV4IExlYXRoZXIiOiJGYXV4IExlYXRoZXIiLCJWaW55bCI6IlZpbnlsIiwiU3BhbmRleCI6IlNwYW5kZXgiLCJTaWxpY29uZSI6IlNpbGljb25lIiwiUG9seWV0aHlsZW5lIChQRSkiOiJQb2x5ZXRoeWxlbmUgKFBFKSIsIkxvdyBEZW5zaXR5IFBvbHlldGh5bGVuZSAoTERQRSkiOiJMb3cgRGVuc2l0eSBQb2x5ZXRoeWxlbmUgKExEUEUpIiwiUG9seWVzdGVywqAiOiJQb2x5ZXN0ZXLCoCIsIlBvbHl2aW55bCBDaGxvcmlkZSAoUFZDKSI6IlBvbHl2aW55bCBDaGxvcmlkZSAoUFZDKSIsIlBhcGVyIjoiUGFwZXIiLCJMaW5lbiI6IkxpbmVuIiwiQ2FyYm9uIEZpYmVyIjoiQ2FyYm9uIEZpYmVyIiwiQmFtYm9vIjoiQmFtYm9v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t>
  </si>
  <si>
    <t>settings18=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nNwZWNpYWxfZmVhdHVyZVttYXJrZXRwbGFjZV9pZD1BVFZQREtJS1gwREVSXVtsYW5ndWFnZV90YWc9ZW5fVVNdIzQudmFsdWUiLCJhbGlhc2VzIjp7IlZhY3V1bSBTZWFsZWQiOiJWYWN1dW0gU2VhbGVkIiwiTGlnaHR3ZWlnaHQiOiJMaWdodHdlaWdodCIsIk9kb3IgUmVzaXN0YW50IjoiT2RvciBSZXNpc3RhbnQiLCJBbnRpLVNsaXAiOiJBbnRpLVNsaXAiLCJMb2NrYWJsZSI6IkxvY2thYmxlIiwiV2F0ZXIgUmVzaXN0YW50IjoiV2F0ZXIgUmVzaXN0YW50IiwiV2VhciBSZXNpc3RhbnQiOiJXZWFyIFJlc2lzdGFudCIsIkluZmxhdGFibGUiOiJJbmZsYXRhYmxlIiwiQW50aS1TdGF0aWMiOiJBbnRpLVN0YXRpYyIsIk1vbGQgUmVzaXN0YW50IjoiTW9sZCBSZXNpc3RhbnQiLCJIZWF0IFJlc2lzdGFudCI6IkhlYXQgUmVzaXN0YW50IiwiRm9sZGFibGUiOiJGb2xkYWJsZSIsIlN0YWluIFJlc2lzdGFudCI6IlN0YWluIFJlc2lzdGFudCIsIlJlY2xvc2FibGUiOiJSZWNsb3NhYmxlIiwiQWRoZXNpdmUiOiJBZGhlc2l2ZSIsIlNjcmF0Y2ggUmVzaXN0YW50IjoiU2NyYXRjaCBSZXNpc3RhbnQiLCJGaXJlIFJlc2lzdGFudCI6IkZpcmUgUmVzaXN0YW50IiwiVG9wIE9wZW5pbmciOiJUb3AgT3BlbmluZyIsIk5lc3RhYmxlIjoiTmVzdGFibGUiLCJEdXN0IFByb29mIjoiRHVzdCBQcm9vZiIsIkFkanVzdGFibGUiOiJBZGp1c3RhYmxlIiwiV2hlZWxlZCI6IldoZWVsZWQiLCJUZWFyIFByb29mIjoiVGVhciBQcm9vZiIsIkhhbmRsZSI6IkhhbmRsZSIsIlNlcGFyYWJsZSI6IlNlcGFyYWJsZSIsIkhhbmdhYmxlIjoiSGFuZ2FibGUiLCJGb29kIFNhZmUiOiJGb29kIFNhZmUiLCJTdGFja2FibGUiOiJTdGFja2FibGUiLCJWZW50aWxhdGlvbiI6IlZlbnRpbGF0aW9uIiwiU2VlLVRocm91Z2giOiJTZWUtVGhyb3VnaCIsIlNlbWktVHJhbnNwYXJlbnQiOiJTZW1pLVRyYW5zcGFyZW50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1RPUkFHRV9CQUc=&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</si>
  <si>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</si>
  <si>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</si>
  <si>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</si>
  <si>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</si>
  <si>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</si>
  <si>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</si>
  <si>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</si>
  <si>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</si>
  <si>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</si>
  <si>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</si>
  <si>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</si>
  <si>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</si>
  <si>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</si>
  <si>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</si>
  <si>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</si>
  <si>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</si>
  <si>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</si>
  <si>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</si>
  <si>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</si>
  <si>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</si>
  <si>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</si>
  <si>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</si>
  <si>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</si>
  <si>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</si>
  <si>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</si>
  <si>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</si>
  <si>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</si>
  <si>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</si>
  <si>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</si>
  <si>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</si>
  <si>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</si>
  <si>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</si>
  <si>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</si>
  <si>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</si>
  <si>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</si>
  <si>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</si>
  <si>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</si>
  <si>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</si>
  <si>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</si>
  <si>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</si>
  <si>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</si>
  <si>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</si>
  <si>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</si>
  <si>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</si>
  <si>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</si>
  <si>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</si>
  <si>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</si>
  <si>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</si>
  <si>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</si>
  <si>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</si>
  <si>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</si>
  <si>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</si>
  <si>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</si>
  <si>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</si>
  <si>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</si>
  <si>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</si>
  <si>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</si>
  <si>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laundry-bags</t>
  </si>
  <si>
    <t>家居、厨具、家装 &gt; 收纳用品 &gt; 洗晒熨 &gt; 洗衣袋</t>
  </si>
  <si>
    <t>For a full list of Amazon Haul selection requirements, refer to Selection allowed in Amazon Haul: https://sellercentral.amazon.com/help/hub/reference/GAK9UAJGQRN3Y87A</t>
  </si>
  <si>
    <t>Maximum Eligible Price (USD)</t>
  </si>
  <si>
    <t>Product Type - [  ]</t>
  </si>
  <si>
    <t>Listing Action - [  ]</t>
  </si>
  <si>
    <t>Parentage Level - [ STORAGE_BAG ]</t>
  </si>
  <si>
    <t>Variation Theme Name - [ STORAGE_BAG ]</t>
  </si>
  <si>
    <t>Item Type Keyword - [ STORAGE_BAG ]</t>
  </si>
  <si>
    <t>Package Level - [ STORAGE_BAG ]</t>
  </si>
  <si>
    <t>Special Features - [ STORAGE_BAG ]</t>
  </si>
  <si>
    <t>Material - [ STORAGE_BAG ]</t>
  </si>
  <si>
    <t>Size - [ STORAGE_BAG ]</t>
  </si>
  <si>
    <t>Item Shape - [ STORAGE_BAG ]</t>
  </si>
  <si>
    <t>Pattern - [ STORAGE_BAG ]</t>
  </si>
  <si>
    <t>Unit Count Type - [ STORAGE_BAG ]</t>
  </si>
  <si>
    <t>League Name - [ STORAGE_BAG ]</t>
  </si>
  <si>
    <t>Team Name - [ STORAGE_BAG ]</t>
  </si>
  <si>
    <t>Recommended Uses For Product - [ STORAGE_BAG ]</t>
  </si>
  <si>
    <t>Closure Type - [ STORAGE_BAG ]</t>
  </si>
  <si>
    <t>Height Unit - [ STORAGE_BAG ]</t>
  </si>
  <si>
    <t>Length Unit - [ STORAGE_BAG ]</t>
  </si>
  <si>
    <t>Width Unit - [ STORAGE_BAG ]</t>
  </si>
  <si>
    <t>Item Weight Unit - [ STORAGE_BAG ]</t>
  </si>
  <si>
    <t>Skip Offer - [ STORAGE_BAG ]</t>
  </si>
  <si>
    <t>Item Condition - [ STORAGE_BAG ]</t>
  </si>
  <si>
    <t>Product Tax Code - [ STORAGE_BAG ]</t>
  </si>
  <si>
    <t>Offering Can Be Gift Messaged - [ STORAGE_BAG ]</t>
  </si>
  <si>
    <t>Is Gift Wrap Available - [ STORAGE_BAG ]</t>
  </si>
  <si>
    <t>Accessories - [ STORAGE_BAG ]</t>
  </si>
  <si>
    <t>Battery Life Percentage - [ STORAGE_BAG ]</t>
  </si>
  <si>
    <t>Cosmetic - [ STORAGE_BAG ]</t>
  </si>
  <si>
    <t>Features - [ STORAGE_BAG ]</t>
  </si>
  <si>
    <t>Functional Condition - [ STORAGE_BAG ]</t>
  </si>
  <si>
    <t>Packaging - [ STORAGE_BAG ]</t>
  </si>
  <si>
    <t>Renewed Grade - [ STORAGE_BAG ]</t>
  </si>
  <si>
    <t>Source Type - [ STORAGE_BAG ]</t>
  </si>
  <si>
    <t>Package Length Unit - [ STORAGE_BAG ]</t>
  </si>
  <si>
    <t>Package Width Unit - [ STORAGE_BAG ]</t>
  </si>
  <si>
    <t>Package Height Unit - [ STORAGE_BAG ]</t>
  </si>
  <si>
    <t>Package Weight Unit - [ STORAGE_BAG ]</t>
  </si>
  <si>
    <t>Item Display Weight Unit - [ STORAGE_BAG ]</t>
  </si>
  <si>
    <t>Country of Origin - [ STORAGE_BAG ]</t>
  </si>
  <si>
    <t>Are batteries required? - [ STORAGE_BAG ]</t>
  </si>
  <si>
    <t>Are batteries included? - [ STORAGE_BAG ]</t>
  </si>
  <si>
    <t>Battery Cell Composition - [ STORAGE_BAG ]</t>
  </si>
  <si>
    <t>Battery IEC Code - [ STORAGE_BAG ]</t>
  </si>
  <si>
    <t>Battery Weight Unit - [ STORAGE_BAG ]</t>
  </si>
  <si>
    <t>Battery Type - [ STORAGE_BAG ]</t>
  </si>
  <si>
    <t>Lithium Battery Energy Content Unit - [ STORAGE_BAG ]</t>
  </si>
  <si>
    <t>Lithium Battery Packaging - [ STORAGE_BAG ]</t>
  </si>
  <si>
    <t>Lithium Battery Weight Unit - [ STORAGE_BAG ]</t>
  </si>
  <si>
    <t>Dangerous Goods Regulations - [ STORAGE_BAG ]</t>
  </si>
  <si>
    <t>GHS Class - [ STORAGE_BAG ]</t>
  </si>
  <si>
    <t>Hazmat Aspect - [ STORAGE_BAG ]</t>
  </si>
  <si>
    <t>Is This Product Subject To Buyer Age Restrictions - [ STORAGE_BAG ]</t>
  </si>
  <si>
    <t>California Proposition 65 Warning Type - [ STORAGE_BAG ]</t>
  </si>
  <si>
    <t>California Proposition 65 Chemical Name(s) - [ STORAGE_BAG ]</t>
  </si>
  <si>
    <t>Pesticide Marking - [ STORAGE_BAG ]</t>
  </si>
  <si>
    <t>Pesticide Registration Status - [ STORAGE_BAG ]</t>
  </si>
  <si>
    <t>Radio Frequency Emission &amp; Authorization Status - [ STORAGE_BAG ]</t>
  </si>
  <si>
    <t>Compliance Regulation Type - [ STORAGE_BAG ]</t>
  </si>
  <si>
    <t>Safety Attestation - [ STORAGE_BAG ]</t>
  </si>
  <si>
    <t>Has Multiple Battery Powered Components - [ STORAGE_BAG ]</t>
  </si>
  <si>
    <t>Ships Globally - [ STORAGE_BAG ]</t>
  </si>
  <si>
    <t>Contains Battery or Cell - [ STORAGE_BAG ]</t>
  </si>
  <si>
    <t>Battery Contains free Unabsorbed Liquid - [ STORAGE_BAG ]</t>
  </si>
  <si>
    <t>Is Battery Non Spillable - [ STORAGE_BAG ]</t>
  </si>
  <si>
    <t>Non-Lithium Battery Packaging - [ STORAGE_BAG ]</t>
  </si>
  <si>
    <t>Has Replaceable Battery - [ STORAGE_BAG ]</t>
  </si>
  <si>
    <t>Non-Lithium Battery Energy Content Unit - [ STORAGE_BAG ]</t>
  </si>
  <si>
    <t>Has Less than 30 Percent State of Charge - [ STORAGE_BAG ]</t>
  </si>
  <si>
    <t>Battery Installation Device Type - [ STORAGE_BAG ]</t>
  </si>
  <si>
    <t>Is OEM Sourced Product - [ STORAGE_BAG ]</t>
  </si>
  <si>
    <t>GHS Chemical H Code - [ STORAGE_BAG ]</t>
  </si>
  <si>
    <t>BAA/TAA Regulation Compliance - [ STORAGE_BAG ]</t>
  </si>
  <si>
    <t>BAA TAA Compliance Acknowledgement - [ STORAGE_BAG ]</t>
  </si>
  <si>
    <t>TAA Compliant Country - [ STORAGE_BAG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</si>
</sst>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72</v>
      </c>
      <c r="D48" s="126" t="s">
        <v>594</v>
      </c>
      <c r="E48" s="126" t="s">
        <v>595</v>
      </c>
      <c r="F48" s="126" t="s">
        <v>485</v>
      </c>
    </row>
    <row r="49" spans="1:6" ht="12.75">
      <c r="A49" s="130"/>
      <c r="B49" s="126" t="s">
        <v>596</v>
      </c>
      <c r="C49" s="126" t="s">
        <v>597</v>
      </c>
      <c r="D49" s="126" t="s">
        <v>598</v>
      </c>
      <c r="E49" s="126" t="s">
        <v>599</v>
      </c>
      <c r="F49" s="127" t="s">
        <v>491</v>
      </c>
    </row>
    <row r="50" spans="1:6" ht="12.75">
      <c r="A50" s="130"/>
      <c r="B50" s="126" t="s">
        <v>600</v>
      </c>
      <c r="C50" s="126" t="s">
        <v>76</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81</v>
      </c>
      <c r="D53" s="126" t="s">
        <v>612</v>
      </c>
      <c r="E53" s="126" t="s">
        <v>613</v>
      </c>
      <c r="F53" s="127" t="s">
        <v>491</v>
      </c>
    </row>
    <row r="54" spans="1:6" ht="12.75">
      <c r="A54" s="130"/>
      <c r="B54" s="126" t="s">
        <v>614</v>
      </c>
      <c r="C54" s="126" t="s">
        <v>615</v>
      </c>
      <c r="D54" s="126" t="s">
        <v>616</v>
      </c>
      <c r="E54" s="126" t="s">
        <v>617</v>
      </c>
      <c r="F54" s="127" t="s">
        <v>491</v>
      </c>
    </row>
    <row r="55" spans="1:6" ht="12.75">
      <c r="A55" s="130"/>
      <c r="B55" s="126" t="s">
        <v>618</v>
      </c>
      <c r="C55" s="126" t="s">
        <v>619</v>
      </c>
      <c r="D55" s="126" t="s">
        <v>620</v>
      </c>
      <c r="E55" s="126" t="s">
        <v>621</v>
      </c>
      <c r="F55" s="126" t="s">
        <v>485</v>
      </c>
    </row>
    <row r="56" spans="1:6" ht="12.75">
      <c r="A56" s="130"/>
      <c r="B56" s="126" t="s">
        <v>622</v>
      </c>
      <c r="C56" s="126" t="s">
        <v>623</v>
      </c>
      <c r="D56" s="126" t="s">
        <v>624</v>
      </c>
      <c r="E56" s="126" t="s">
        <v>621</v>
      </c>
      <c r="F56" s="126" t="s">
        <v>485</v>
      </c>
    </row>
    <row r="57" spans="1:6" ht="12.75">
      <c r="A57" s="130"/>
      <c r="B57" s="126" t="s">
        <v>625</v>
      </c>
      <c r="C57" s="126" t="s">
        <v>626</v>
      </c>
      <c r="D57" s="126" t="s">
        <v>627</v>
      </c>
      <c r="E57" s="126" t="s">
        <v>628</v>
      </c>
      <c r="F57" s="127" t="s">
        <v>491</v>
      </c>
    </row>
    <row r="58" spans="1:6" ht="12.75">
      <c r="A58" s="130"/>
      <c r="B58" s="126" t="s">
        <v>629</v>
      </c>
      <c r="C58" s="126" t="s">
        <v>630</v>
      </c>
      <c r="D58" s="126" t="s">
        <v>631</v>
      </c>
      <c r="E58" s="126" t="s">
        <v>632</v>
      </c>
      <c r="F58" s="126" t="s">
        <v>485</v>
      </c>
    </row>
    <row r="59" spans="1:6" ht="12.75">
      <c r="A59" s="130"/>
      <c r="B59" s="126" t="s">
        <v>633</v>
      </c>
      <c r="C59" s="126" t="s">
        <v>634</v>
      </c>
      <c r="D59" s="126" t="s">
        <v>635</v>
      </c>
      <c r="E59" s="126" t="s">
        <v>636</v>
      </c>
      <c r="F59" s="127" t="s">
        <v>491</v>
      </c>
    </row>
    <row r="60" spans="1:6" ht="12.75">
      <c r="A60" s="130"/>
      <c r="B60" s="126" t="s">
        <v>637</v>
      </c>
      <c r="C60" s="126" t="s">
        <v>638</v>
      </c>
      <c r="D60" s="126" t="s">
        <v>639</v>
      </c>
      <c r="E60" s="126" t="s">
        <v>640</v>
      </c>
      <c r="F60" s="126" t="s">
        <v>501</v>
      </c>
    </row>
    <row r="61" spans="1:6" ht="12.75">
      <c r="A61" s="130"/>
      <c r="B61" s="126" t="s">
        <v>641</v>
      </c>
      <c r="C61" s="126" t="s">
        <v>642</v>
      </c>
      <c r="D61" s="126" t="s">
        <v>643</v>
      </c>
      <c r="E61" s="126" t="s">
        <v>644</v>
      </c>
      <c r="F61" s="127" t="s">
        <v>491</v>
      </c>
    </row>
    <row r="62" spans="1:6" ht="12.75">
      <c r="A62" s="130"/>
      <c r="B62" s="126" t="s">
        <v>645</v>
      </c>
      <c r="C62" s="126" t="s">
        <v>646</v>
      </c>
      <c r="D62" s="126" t="s">
        <v>647</v>
      </c>
      <c r="E62" s="126" t="s">
        <v>648</v>
      </c>
      <c r="F62" s="127" t="s">
        <v>491</v>
      </c>
    </row>
    <row r="63" spans="1:6" ht="12.75">
      <c r="A63" s="130"/>
      <c r="B63" s="126" t="s">
        <v>649</v>
      </c>
      <c r="C63" s="126" t="s">
        <v>650</v>
      </c>
      <c r="D63" s="126" t="s">
        <v>651</v>
      </c>
      <c r="E63" s="126" t="s">
        <v>652</v>
      </c>
      <c r="F63" s="127" t="s">
        <v>491</v>
      </c>
    </row>
    <row r="64" spans="1:6" ht="12.75">
      <c r="A64" s="130"/>
      <c r="B64" s="126" t="s">
        <v>653</v>
      </c>
      <c r="C64" s="126" t="s">
        <v>654</v>
      </c>
      <c r="D64" s="126" t="s">
        <v>655</v>
      </c>
      <c r="E64" s="126" t="s">
        <v>656</v>
      </c>
      <c r="F64" s="127" t="s">
        <v>491</v>
      </c>
    </row>
    <row r="65" spans="1:6" ht="12.75">
      <c r="A65" s="130"/>
      <c r="B65" s="126" t="s">
        <v>657</v>
      </c>
      <c r="C65" s="126" t="s">
        <v>658</v>
      </c>
      <c r="D65" s="126" t="s">
        <v>659</v>
      </c>
      <c r="E65" s="126" t="s">
        <v>660</v>
      </c>
      <c r="F65" s="127" t="s">
        <v>491</v>
      </c>
    </row>
    <row r="66" spans="1:6" ht="12.75">
      <c r="A66" s="130"/>
      <c r="B66" s="126" t="s">
        <v>661</v>
      </c>
      <c r="C66" s="126" t="s">
        <v>662</v>
      </c>
      <c r="D66" s="126" t="s">
        <v>663</v>
      </c>
      <c r="E66" s="126" t="s">
        <v>656</v>
      </c>
      <c r="F66" s="127" t="s">
        <v>491</v>
      </c>
    </row>
    <row r="67" spans="1:6" ht="12.75">
      <c r="A67" s="130"/>
      <c r="B67" s="126" t="s">
        <v>664</v>
      </c>
      <c r="C67" s="126" t="s">
        <v>665</v>
      </c>
      <c r="D67" s="126" t="s">
        <v>666</v>
      </c>
      <c r="E67" s="126" t="s">
        <v>667</v>
      </c>
      <c r="F67" s="127" t="s">
        <v>491</v>
      </c>
    </row>
    <row r="68" spans="1:6" ht="12.75">
      <c r="A68" s="130"/>
      <c r="B68" s="126" t="s">
        <v>668</v>
      </c>
      <c r="C68" s="126" t="s">
        <v>669</v>
      </c>
      <c r="D68" s="126" t="s">
        <v>670</v>
      </c>
      <c r="E68" s="126" t="s">
        <v>656</v>
      </c>
      <c r="F68" s="127" t="s">
        <v>491</v>
      </c>
    </row>
    <row r="69" spans="1:6" ht="12.75">
      <c r="A69" s="130"/>
      <c r="B69" s="126" t="s">
        <v>671</v>
      </c>
      <c r="C69" s="126" t="s">
        <v>672</v>
      </c>
      <c r="D69" s="126" t="s">
        <v>673</v>
      </c>
      <c r="E69" s="126" t="s">
        <v>235</v>
      </c>
      <c r="F69" s="126" t="s">
        <v>501</v>
      </c>
    </row>
    <row r="70" spans="1:6" ht="12.75">
      <c r="A70" s="130"/>
      <c r="B70" s="126" t="s">
        <v>674</v>
      </c>
      <c r="C70" s="126" t="s">
        <v>675</v>
      </c>
      <c r="D70" s="126" t="s">
        <v>676</v>
      </c>
      <c r="E70" s="126" t="s">
        <v>677</v>
      </c>
      <c r="F70" s="127" t="s">
        <v>491</v>
      </c>
    </row>
    <row r="71" spans="1:6" ht="12.75">
      <c r="A71" s="130"/>
      <c r="B71" s="126" t="s">
        <v>678</v>
      </c>
      <c r="C71" s="126" t="s">
        <v>679</v>
      </c>
      <c r="D71" s="126" t="s">
        <v>680</v>
      </c>
      <c r="E71" s="126" t="s">
        <v>681</v>
      </c>
      <c r="F71" s="127" t="s">
        <v>491</v>
      </c>
    </row>
    <row r="72" spans="1:6" ht="12.75">
      <c r="A72" s="130"/>
      <c r="B72" s="126" t="s">
        <v>682</v>
      </c>
      <c r="C72" s="126" t="s">
        <v>683</v>
      </c>
      <c r="D72" s="126" t="s">
        <v>684</v>
      </c>
      <c r="E72" s="126" t="s">
        <v>685</v>
      </c>
      <c r="F72" s="127" t="s">
        <v>491</v>
      </c>
    </row>
    <row r="73" spans="1:6" ht="12.75">
      <c r="A73" s="130"/>
      <c r="B73" s="126" t="s">
        <v>686</v>
      </c>
      <c r="C73" s="126" t="s">
        <v>88</v>
      </c>
      <c r="D73" s="126" t="s">
        <v>687</v>
      </c>
      <c r="E73" s="126" t="s">
        <v>688</v>
      </c>
      <c r="F73" s="126" t="s">
        <v>501</v>
      </c>
    </row>
    <row r="74" spans="1:6" ht="12.75">
      <c r="A74" s="130"/>
      <c r="B74" s="126" t="s">
        <v>689</v>
      </c>
      <c r="C74" s="126" t="s">
        <v>87</v>
      </c>
      <c r="D74" s="126" t="s">
        <v>690</v>
      </c>
      <c r="E74" s="126" t="s">
        <v>691</v>
      </c>
      <c r="F74" s="126" t="s">
        <v>501</v>
      </c>
    </row>
    <row r="75" ht="12.75">
      <c r="A75" s="131" t="s">
        <v>692</v>
      </c>
    </row>
    <row r="76" spans="1:6" ht="12.75">
      <c r="A76" s="131"/>
      <c r="B76" s="126" t="s">
        <v>693</v>
      </c>
      <c r="C76" s="126" t="s">
        <v>694</v>
      </c>
      <c r="D76" s="126" t="s">
        <v>695</v>
      </c>
      <c r="E76" s="126" t="s">
        <v>696</v>
      </c>
      <c r="F76" s="126" t="s">
        <v>485</v>
      </c>
    </row>
    <row r="77" spans="1:6" ht="12.75">
      <c r="A77" s="131"/>
      <c r="B77" s="126" t="s">
        <v>697</v>
      </c>
      <c r="C77" s="126" t="s">
        <v>698</v>
      </c>
      <c r="D77" s="126" t="s">
        <v>699</v>
      </c>
      <c r="E77" s="126" t="s">
        <v>700</v>
      </c>
      <c r="F77" s="127" t="s">
        <v>491</v>
      </c>
    </row>
    <row r="78" spans="1:6" ht="12.75">
      <c r="A78" s="131"/>
      <c r="B78" s="126" t="s">
        <v>701</v>
      </c>
      <c r="C78" s="126" t="s">
        <v>702</v>
      </c>
      <c r="D78" s="126" t="s">
        <v>703</v>
      </c>
      <c r="E78" s="126" t="s">
        <v>704</v>
      </c>
      <c r="F78" s="126" t="s">
        <v>485</v>
      </c>
    </row>
    <row r="79" spans="1:6" ht="12.75">
      <c r="A79" s="131"/>
      <c r="B79" s="126" t="s">
        <v>705</v>
      </c>
      <c r="C79" s="126" t="s">
        <v>52</v>
      </c>
      <c r="D79" s="126" t="s">
        <v>706</v>
      </c>
      <c r="E79" s="126" t="s">
        <v>707</v>
      </c>
      <c r="F79" s="127" t="s">
        <v>491</v>
      </c>
    </row>
    <row r="80" spans="1:6" ht="12.75">
      <c r="A80" s="131"/>
      <c r="B80" s="126" t="s">
        <v>137</v>
      </c>
      <c r="C80" s="126" t="s">
        <v>65</v>
      </c>
      <c r="D80" s="126" t="s">
        <v>708</v>
      </c>
      <c r="E80" s="126" t="s">
        <v>239</v>
      </c>
      <c r="F80" s="126" t="s">
        <v>485</v>
      </c>
    </row>
    <row r="81" spans="1:6" ht="12.75">
      <c r="A81" s="131"/>
      <c r="B81" s="126" t="s">
        <v>709</v>
      </c>
      <c r="C81" s="126" t="s">
        <v>56</v>
      </c>
      <c r="D81" s="126" t="s">
        <v>710</v>
      </c>
      <c r="E81" s="126" t="s">
        <v>621</v>
      </c>
      <c r="F81" s="126" t="s">
        <v>485</v>
      </c>
    </row>
    <row r="82" spans="1:6" ht="12.75">
      <c r="A82" s="131"/>
      <c r="B82" s="126" t="s">
        <v>711</v>
      </c>
      <c r="C82" s="126" t="s">
        <v>60</v>
      </c>
      <c r="D82" s="126" t="s">
        <v>712</v>
      </c>
      <c r="E82" s="126" t="s">
        <v>713</v>
      </c>
      <c r="F82" s="126" t="s">
        <v>485</v>
      </c>
    </row>
    <row r="83" spans="1:6" ht="12.75">
      <c r="A83" s="131"/>
      <c r="B83" s="126" t="s">
        <v>714</v>
      </c>
      <c r="C83" s="126" t="s">
        <v>66</v>
      </c>
      <c r="D83" s="126" t="s">
        <v>715</v>
      </c>
      <c r="E83" s="126" t="s">
        <v>696</v>
      </c>
      <c r="F83" s="126" t="s">
        <v>485</v>
      </c>
    </row>
    <row r="84" spans="1:6" ht="12.75">
      <c r="A84" s="131"/>
      <c r="B84" s="126" t="s">
        <v>716</v>
      </c>
      <c r="C84" s="126" t="s">
        <v>67</v>
      </c>
      <c r="D84" s="126" t="s">
        <v>717</v>
      </c>
      <c r="E84" s="126" t="s">
        <v>696</v>
      </c>
      <c r="F84" s="126" t="s">
        <v>485</v>
      </c>
    </row>
    <row r="85" spans="1:6" ht="12.75">
      <c r="A85" s="131"/>
      <c r="B85" s="126" t="s">
        <v>718</v>
      </c>
      <c r="C85" s="126" t="s">
        <v>719</v>
      </c>
      <c r="D85" s="126" t="s">
        <v>720</v>
      </c>
      <c r="E85" s="126" t="s">
        <v>721</v>
      </c>
      <c r="F85" s="126" t="s">
        <v>485</v>
      </c>
    </row>
    <row r="86" spans="1:6" ht="12.75">
      <c r="A86" s="131"/>
      <c r="B86" s="126" t="s">
        <v>722</v>
      </c>
      <c r="C86" s="126" t="s">
        <v>723</v>
      </c>
      <c r="D86" s="126" t="s">
        <v>541</v>
      </c>
      <c r="E86" s="126" t="s">
        <v>542</v>
      </c>
      <c r="F86" s="126" t="s">
        <v>485</v>
      </c>
    </row>
    <row r="87" spans="1:6" ht="12.75">
      <c r="A87" s="131"/>
      <c r="B87" s="126" t="s">
        <v>724</v>
      </c>
      <c r="C87" s="126" t="s">
        <v>723</v>
      </c>
      <c r="D87" s="126" t="s">
        <v>541</v>
      </c>
      <c r="E87" s="126" t="s">
        <v>542</v>
      </c>
      <c r="F87" s="126" t="s">
        <v>485</v>
      </c>
    </row>
    <row r="88" spans="1:6" ht="12.75">
      <c r="A88" s="131"/>
      <c r="B88" s="126" t="s">
        <v>725</v>
      </c>
      <c r="C88" s="126" t="s">
        <v>723</v>
      </c>
      <c r="D88" s="126" t="s">
        <v>541</v>
      </c>
      <c r="E88" s="126" t="s">
        <v>542</v>
      </c>
      <c r="F88" s="126" t="s">
        <v>485</v>
      </c>
    </row>
    <row r="89" spans="1:6" ht="12.75">
      <c r="A89" s="131"/>
      <c r="B89" s="126" t="s">
        <v>726</v>
      </c>
      <c r="C89" s="126" t="s">
        <v>723</v>
      </c>
      <c r="D89" s="126" t="s">
        <v>541</v>
      </c>
      <c r="E89" s="126" t="s">
        <v>542</v>
      </c>
      <c r="F89" s="126" t="s">
        <v>485</v>
      </c>
    </row>
    <row r="90" spans="1:6" ht="12.75">
      <c r="A90" s="131"/>
      <c r="B90" s="126" t="s">
        <v>727</v>
      </c>
      <c r="C90" s="126" t="s">
        <v>723</v>
      </c>
      <c r="D90" s="126" t="s">
        <v>541</v>
      </c>
      <c r="E90" s="126" t="s">
        <v>542</v>
      </c>
      <c r="F90" s="126" t="s">
        <v>485</v>
      </c>
    </row>
    <row r="91" spans="1:6" ht="12.75">
      <c r="A91" s="131"/>
      <c r="B91" s="126" t="s">
        <v>728</v>
      </c>
      <c r="C91" s="126" t="s">
        <v>729</v>
      </c>
      <c r="D91" s="126" t="s">
        <v>730</v>
      </c>
      <c r="E91" s="126" t="s">
        <v>731</v>
      </c>
      <c r="F91" s="126" t="s">
        <v>485</v>
      </c>
    </row>
    <row r="92" spans="1:6" ht="12.75">
      <c r="A92" s="131"/>
      <c r="B92" s="126" t="s">
        <v>732</v>
      </c>
      <c r="C92" s="126" t="s">
        <v>733</v>
      </c>
      <c r="D92" s="126" t="s">
        <v>734</v>
      </c>
      <c r="E92" s="126" t="s">
        <v>735</v>
      </c>
      <c r="F92" s="126" t="s">
        <v>485</v>
      </c>
    </row>
    <row r="93" spans="1:6" ht="12.75">
      <c r="A93" s="131"/>
      <c r="B93" s="126" t="s">
        <v>736</v>
      </c>
      <c r="C93" s="126" t="s">
        <v>737</v>
      </c>
      <c r="D93" s="126" t="s">
        <v>738</v>
      </c>
      <c r="E93" s="126" t="s">
        <v>739</v>
      </c>
      <c r="F93" s="126" t="s">
        <v>485</v>
      </c>
    </row>
    <row r="94" spans="1:6" ht="12.75">
      <c r="A94" s="131"/>
      <c r="B94" s="126" t="s">
        <v>740</v>
      </c>
      <c r="C94" s="126" t="s">
        <v>741</v>
      </c>
      <c r="D94" s="126" t="s">
        <v>742</v>
      </c>
      <c r="E94" s="126" t="s">
        <v>743</v>
      </c>
      <c r="F94" s="126" t="s">
        <v>485</v>
      </c>
    </row>
    <row r="95" spans="1:6" ht="12.75">
      <c r="A95" s="131"/>
      <c r="B95" s="126" t="s">
        <v>744</v>
      </c>
      <c r="C95" s="126" t="s">
        <v>745</v>
      </c>
      <c r="D95" s="126" t="s">
        <v>746</v>
      </c>
      <c r="E95" s="126" t="s">
        <v>747</v>
      </c>
      <c r="F95" s="126" t="s">
        <v>485</v>
      </c>
    </row>
    <row r="96" spans="1:6" ht="12.75">
      <c r="A96" s="131"/>
      <c r="B96" s="126" t="s">
        <v>748</v>
      </c>
      <c r="C96" s="126" t="s">
        <v>749</v>
      </c>
      <c r="D96" s="126" t="s">
        <v>750</v>
      </c>
      <c r="E96" s="126" t="s">
        <v>751</v>
      </c>
      <c r="F96" s="126" t="s">
        <v>485</v>
      </c>
    </row>
    <row r="97" spans="1:6" ht="12.75">
      <c r="A97" s="131"/>
      <c r="B97" s="126" t="s">
        <v>752</v>
      </c>
      <c r="C97" s="126" t="s">
        <v>753</v>
      </c>
      <c r="D97" s="126" t="s">
        <v>754</v>
      </c>
      <c r="E97" s="126" t="s">
        <v>755</v>
      </c>
      <c r="F97" s="126" t="s">
        <v>485</v>
      </c>
    </row>
    <row r="98" spans="1:6" ht="12.75">
      <c r="A98" s="131"/>
      <c r="B98" s="126" t="s">
        <v>756</v>
      </c>
      <c r="C98" s="126" t="s">
        <v>757</v>
      </c>
      <c r="D98" s="126" t="s">
        <v>758</v>
      </c>
      <c r="E98" s="126" t="s">
        <v>759</v>
      </c>
      <c r="F98" s="126" t="s">
        <v>485</v>
      </c>
    </row>
    <row r="99" ht="12.75">
      <c r="A99" s="132" t="s">
        <v>760</v>
      </c>
    </row>
    <row r="100" spans="1:6" ht="12.75">
      <c r="A100" s="132"/>
      <c r="B100" s="126" t="s">
        <v>761</v>
      </c>
      <c r="C100" s="126" t="s">
        <v>762</v>
      </c>
      <c r="D100" s="126" t="s">
        <v>763</v>
      </c>
      <c r="E100" s="126" t="s">
        <v>764</v>
      </c>
      <c r="F100" s="126" t="s">
        <v>485</v>
      </c>
    </row>
    <row r="101" spans="1:6" ht="12.75">
      <c r="A101" s="132"/>
      <c r="B101" s="126" t="s">
        <v>765</v>
      </c>
      <c r="C101" s="126" t="s">
        <v>766</v>
      </c>
      <c r="D101" s="126" t="s">
        <v>767</v>
      </c>
      <c r="E101" s="126" t="s">
        <v>768</v>
      </c>
      <c r="F101" s="126" t="s">
        <v>485</v>
      </c>
    </row>
    <row r="102" spans="1:6" ht="12.75">
      <c r="A102" s="132"/>
      <c r="B102" s="126" t="s">
        <v>769</v>
      </c>
      <c r="C102" s="126" t="s">
        <v>770</v>
      </c>
      <c r="D102" s="126" t="s">
        <v>771</v>
      </c>
      <c r="E102" s="126" t="s">
        <v>768</v>
      </c>
      <c r="F102" s="126" t="s">
        <v>485</v>
      </c>
    </row>
    <row r="103" spans="1:6" ht="12.75">
      <c r="A103" s="132"/>
      <c r="B103" s="126" t="s">
        <v>772</v>
      </c>
      <c r="C103" s="126" t="s">
        <v>773</v>
      </c>
      <c r="D103" s="126" t="s">
        <v>774</v>
      </c>
      <c r="E103" s="126" t="s">
        <v>775</v>
      </c>
      <c r="F103" s="126" t="s">
        <v>485</v>
      </c>
    </row>
    <row r="104" spans="1:6" ht="12.75">
      <c r="A104" s="132"/>
      <c r="B104" s="126" t="s">
        <v>776</v>
      </c>
      <c r="C104" s="126" t="s">
        <v>777</v>
      </c>
      <c r="D104" s="126" t="s">
        <v>778</v>
      </c>
      <c r="E104" s="126" t="s">
        <v>779</v>
      </c>
      <c r="F104" s="126" t="s">
        <v>485</v>
      </c>
    </row>
    <row r="105" ht="12.75">
      <c r="A105" s="133" t="s">
        <v>40</v>
      </c>
    </row>
    <row r="106" spans="1:6" ht="12.75">
      <c r="A106" s="133"/>
      <c r="B106" s="126" t="s">
        <v>780</v>
      </c>
      <c r="C106" s="126" t="s">
        <v>781</v>
      </c>
      <c r="D106" s="126" t="s">
        <v>782</v>
      </c>
      <c r="E106" s="126" t="s">
        <v>783</v>
      </c>
      <c r="F106" s="127" t="s">
        <v>491</v>
      </c>
    </row>
    <row r="107" spans="1:6" ht="12.75">
      <c r="A107" s="133"/>
      <c r="B107" s="126" t="s">
        <v>784</v>
      </c>
      <c r="C107" s="126" t="s">
        <v>785</v>
      </c>
      <c r="D107" s="126" t="s">
        <v>786</v>
      </c>
      <c r="E107" s="126" t="s">
        <v>787</v>
      </c>
      <c r="F107" s="127" t="s">
        <v>491</v>
      </c>
    </row>
    <row r="108" spans="1:6" ht="12.75">
      <c r="A108" s="133"/>
      <c r="B108" s="126" t="s">
        <v>788</v>
      </c>
      <c r="C108" s="126" t="s">
        <v>789</v>
      </c>
      <c r="D108" s="126" t="s">
        <v>790</v>
      </c>
      <c r="E108" s="126" t="s">
        <v>235</v>
      </c>
      <c r="F108" s="127" t="s">
        <v>491</v>
      </c>
    </row>
    <row r="109" spans="1:6" ht="12.75">
      <c r="A109" s="133"/>
      <c r="B109" s="126" t="s">
        <v>791</v>
      </c>
      <c r="C109" s="126" t="s">
        <v>792</v>
      </c>
      <c r="D109" s="126" t="s">
        <v>793</v>
      </c>
      <c r="E109" s="126" t="s">
        <v>787</v>
      </c>
      <c r="F109" s="127" t="s">
        <v>491</v>
      </c>
    </row>
    <row r="110" spans="1:6" ht="12.75">
      <c r="A110" s="133"/>
      <c r="B110" s="126" t="s">
        <v>794</v>
      </c>
      <c r="C110" s="126" t="s">
        <v>795</v>
      </c>
      <c r="D110" s="126" t="s">
        <v>796</v>
      </c>
      <c r="E110" s="126" t="s">
        <v>797</v>
      </c>
      <c r="F110" s="127" t="s">
        <v>491</v>
      </c>
    </row>
    <row r="111" spans="1:6" ht="12.75">
      <c r="A111" s="133"/>
      <c r="B111" s="126" t="s">
        <v>798</v>
      </c>
      <c r="C111" s="126" t="s">
        <v>799</v>
      </c>
      <c r="D111" s="126" t="s">
        <v>800</v>
      </c>
      <c r="E111" s="126" t="s">
        <v>787</v>
      </c>
      <c r="F111" s="127" t="s">
        <v>491</v>
      </c>
    </row>
    <row r="112" spans="1:6" ht="12.75">
      <c r="A112" s="133"/>
      <c r="B112" s="126" t="s">
        <v>801</v>
      </c>
      <c r="C112" s="126" t="s">
        <v>110</v>
      </c>
      <c r="D112" s="126" t="s">
        <v>802</v>
      </c>
      <c r="E112" s="126" t="s">
        <v>803</v>
      </c>
      <c r="F112" s="127" t="s">
        <v>491</v>
      </c>
    </row>
    <row r="113" spans="1:6" ht="12.75">
      <c r="A113" s="133"/>
      <c r="B113" s="126" t="s">
        <v>804</v>
      </c>
      <c r="C113" s="126" t="s">
        <v>109</v>
      </c>
      <c r="D113" s="126" t="s">
        <v>805</v>
      </c>
      <c r="E113" s="126" t="s">
        <v>592</v>
      </c>
      <c r="F113" s="127" t="s">
        <v>491</v>
      </c>
    </row>
    <row r="114" spans="1:6" ht="12.75">
      <c r="A114" s="133"/>
      <c r="B114" s="126" t="s">
        <v>806</v>
      </c>
      <c r="C114" s="126" t="s">
        <v>807</v>
      </c>
      <c r="D114" s="126" t="s">
        <v>808</v>
      </c>
      <c r="E114" s="126" t="s">
        <v>809</v>
      </c>
      <c r="F114" s="127" t="s">
        <v>491</v>
      </c>
    </row>
    <row r="115" spans="1:6" ht="12.75">
      <c r="A115" s="133"/>
      <c r="B115" s="126" t="s">
        <v>810</v>
      </c>
      <c r="C115" s="126" t="s">
        <v>811</v>
      </c>
      <c r="D115" s="126" t="s">
        <v>812</v>
      </c>
      <c r="E115" s="126" t="s">
        <v>813</v>
      </c>
      <c r="F115" s="127" t="s">
        <v>491</v>
      </c>
    </row>
    <row r="116" ht="12.75">
      <c r="A116" s="134" t="s">
        <v>38</v>
      </c>
    </row>
    <row r="117" spans="1:6" ht="12.75">
      <c r="A117" s="134"/>
      <c r="B117" s="126" t="s">
        <v>814</v>
      </c>
      <c r="C117" s="126" t="s">
        <v>815</v>
      </c>
      <c r="D117" s="126" t="s">
        <v>816</v>
      </c>
      <c r="E117" s="126" t="s">
        <v>817</v>
      </c>
      <c r="F117" s="127" t="s">
        <v>478</v>
      </c>
    </row>
    <row r="118" spans="1:6" ht="12.75">
      <c r="A118" s="134"/>
      <c r="B118" s="126" t="s">
        <v>818</v>
      </c>
      <c r="C118" s="126" t="s">
        <v>91</v>
      </c>
      <c r="D118" s="126" t="s">
        <v>819</v>
      </c>
      <c r="E118" s="126" t="s">
        <v>696</v>
      </c>
      <c r="F118" s="127" t="s">
        <v>478</v>
      </c>
    </row>
    <row r="119" spans="1:6" ht="12.75">
      <c r="A119" s="134"/>
      <c r="B119" s="126" t="s">
        <v>820</v>
      </c>
      <c r="C119" s="126" t="s">
        <v>90</v>
      </c>
      <c r="D119" s="126" t="s">
        <v>821</v>
      </c>
      <c r="E119" s="126" t="s">
        <v>696</v>
      </c>
      <c r="F119" s="127" t="s">
        <v>491</v>
      </c>
    </row>
    <row r="120" spans="1:6" ht="12.75">
      <c r="A120" s="134"/>
      <c r="B120" s="126" t="s">
        <v>822</v>
      </c>
      <c r="C120" s="126" t="s">
        <v>823</v>
      </c>
      <c r="D120" s="126" t="s">
        <v>824</v>
      </c>
      <c r="E120" s="126" t="s">
        <v>825</v>
      </c>
      <c r="F120" s="127" t="s">
        <v>491</v>
      </c>
    </row>
    <row r="121" spans="1:6" ht="12.75">
      <c r="A121" s="134"/>
      <c r="B121" s="126" t="s">
        <v>826</v>
      </c>
      <c r="C121" s="126" t="s">
        <v>827</v>
      </c>
      <c r="D121" s="126" t="s">
        <v>828</v>
      </c>
      <c r="E121" s="126" t="s">
        <v>829</v>
      </c>
      <c r="F121" s="127" t="s">
        <v>491</v>
      </c>
    </row>
    <row r="122" spans="1:6" ht="12.75">
      <c r="A122" s="134"/>
      <c r="B122" s="126" t="s">
        <v>830</v>
      </c>
      <c r="C122" s="126" t="s">
        <v>831</v>
      </c>
      <c r="D122" s="126" t="s">
        <v>832</v>
      </c>
      <c r="E122" s="126" t="s">
        <v>833</v>
      </c>
      <c r="F122" s="126" t="s">
        <v>485</v>
      </c>
    </row>
    <row r="123" spans="1:6" ht="12.75">
      <c r="A123" s="134"/>
      <c r="B123" s="126" t="s">
        <v>834</v>
      </c>
      <c r="C123" s="126" t="s">
        <v>835</v>
      </c>
      <c r="D123" s="126" t="s">
        <v>836</v>
      </c>
      <c r="E123" s="126" t="s">
        <v>837</v>
      </c>
      <c r="F123" s="127" t="s">
        <v>491</v>
      </c>
    </row>
    <row r="124" spans="1:6" ht="12.75">
      <c r="A124" s="134"/>
      <c r="B124" s="126" t="s">
        <v>838</v>
      </c>
      <c r="C124" s="126" t="s">
        <v>839</v>
      </c>
      <c r="D124" s="126" t="s">
        <v>840</v>
      </c>
      <c r="E124" s="126" t="s">
        <v>841</v>
      </c>
      <c r="F124" s="127" t="s">
        <v>491</v>
      </c>
    </row>
    <row r="125" spans="1:6" ht="12.75">
      <c r="A125" s="134"/>
      <c r="B125" s="126" t="s">
        <v>842</v>
      </c>
      <c r="C125" s="126" t="s">
        <v>93</v>
      </c>
      <c r="D125" s="126" t="s">
        <v>843</v>
      </c>
      <c r="E125" s="126" t="s">
        <v>844</v>
      </c>
      <c r="F125" s="127" t="s">
        <v>491</v>
      </c>
    </row>
    <row r="126" spans="1:6" ht="12.75">
      <c r="A126" s="134"/>
      <c r="B126" s="126" t="s">
        <v>845</v>
      </c>
      <c r="C126" s="126" t="s">
        <v>92</v>
      </c>
      <c r="D126" s="126" t="s">
        <v>846</v>
      </c>
      <c r="E126" s="126" t="s">
        <v>847</v>
      </c>
      <c r="F126" s="127" t="s">
        <v>491</v>
      </c>
    </row>
    <row r="127" spans="1:6" ht="12.75">
      <c r="A127" s="134"/>
      <c r="B127" s="126" t="s">
        <v>848</v>
      </c>
      <c r="C127" s="126" t="s">
        <v>98</v>
      </c>
      <c r="D127" s="126" t="s">
        <v>849</v>
      </c>
      <c r="E127" s="126" t="s">
        <v>850</v>
      </c>
      <c r="F127" s="127" t="s">
        <v>491</v>
      </c>
    </row>
    <row r="128" spans="1:6" ht="12.75">
      <c r="A128" s="134"/>
      <c r="B128" s="126" t="s">
        <v>851</v>
      </c>
      <c r="C128" s="126" t="s">
        <v>97</v>
      </c>
      <c r="D128" s="126" t="s">
        <v>852</v>
      </c>
      <c r="E128" s="126" t="s">
        <v>850</v>
      </c>
      <c r="F128" s="127" t="s">
        <v>491</v>
      </c>
    </row>
    <row r="129" spans="1:6" ht="12.75">
      <c r="A129" s="134"/>
      <c r="B129" s="126" t="s">
        <v>853</v>
      </c>
      <c r="C129" s="126" t="s">
        <v>94</v>
      </c>
      <c r="D129" s="126" t="s">
        <v>854</v>
      </c>
      <c r="E129" s="126" t="s">
        <v>855</v>
      </c>
      <c r="F129" s="127" t="s">
        <v>491</v>
      </c>
    </row>
    <row r="130" spans="1:6" ht="12.75">
      <c r="A130" s="134"/>
      <c r="B130" s="126" t="s">
        <v>856</v>
      </c>
      <c r="C130" s="126" t="s">
        <v>857</v>
      </c>
      <c r="D130" s="126" t="s">
        <v>812</v>
      </c>
      <c r="E130" s="126" t="s">
        <v>858</v>
      </c>
      <c r="F130" s="127" t="s">
        <v>491</v>
      </c>
    </row>
    <row r="131" spans="1:6" ht="12.75">
      <c r="A131" s="134"/>
      <c r="B131" s="126" t="s">
        <v>859</v>
      </c>
      <c r="C131" s="126" t="s">
        <v>95</v>
      </c>
      <c r="D131" s="126" t="s">
        <v>860</v>
      </c>
      <c r="E131" s="126" t="s">
        <v>861</v>
      </c>
      <c r="F131" s="127" t="s">
        <v>491</v>
      </c>
    </row>
    <row r="132" spans="1:6" ht="12.75">
      <c r="A132" s="134"/>
      <c r="B132" s="126" t="s">
        <v>862</v>
      </c>
      <c r="C132" s="126" t="s">
        <v>863</v>
      </c>
      <c r="D132" s="126" t="s">
        <v>864</v>
      </c>
      <c r="E132" s="126" t="s">
        <v>865</v>
      </c>
      <c r="F132" s="127" t="s">
        <v>491</v>
      </c>
    </row>
    <row r="133" spans="1:6" ht="12.75">
      <c r="A133" s="134"/>
      <c r="B133" s="126" t="s">
        <v>866</v>
      </c>
      <c r="C133" s="126" t="s">
        <v>867</v>
      </c>
      <c r="D133" s="126" t="s">
        <v>868</v>
      </c>
      <c r="E133" s="126" t="s">
        <v>841</v>
      </c>
      <c r="F133" s="127" t="s">
        <v>491</v>
      </c>
    </row>
    <row r="134" spans="1:6" ht="12.75">
      <c r="A134" s="134"/>
      <c r="B134" s="126" t="s">
        <v>869</v>
      </c>
      <c r="C134" s="126" t="s">
        <v>870</v>
      </c>
      <c r="D134" s="126" t="s">
        <v>871</v>
      </c>
      <c r="E134" s="126" t="s">
        <v>872</v>
      </c>
      <c r="F134" s="127" t="s">
        <v>478</v>
      </c>
    </row>
    <row r="135" spans="1:6" ht="12.75">
      <c r="A135" s="134"/>
      <c r="B135" s="126" t="s">
        <v>873</v>
      </c>
      <c r="C135" s="126" t="s">
        <v>874</v>
      </c>
      <c r="D135" s="126" t="s">
        <v>875</v>
      </c>
      <c r="E135" s="126" t="s">
        <v>876</v>
      </c>
      <c r="F135" s="127" t="s">
        <v>491</v>
      </c>
    </row>
    <row r="136" spans="1:6" ht="12.75">
      <c r="A136" s="134"/>
      <c r="B136" s="126" t="s">
        <v>877</v>
      </c>
      <c r="C136" s="126" t="s">
        <v>878</v>
      </c>
      <c r="D136" s="126" t="s">
        <v>879</v>
      </c>
      <c r="E136" s="126" t="s">
        <v>880</v>
      </c>
      <c r="F136" s="127" t="s">
        <v>491</v>
      </c>
    </row>
    <row r="137" spans="1:6" ht="12.75">
      <c r="A137" s="134"/>
      <c r="B137" s="126" t="s">
        <v>881</v>
      </c>
      <c r="C137" s="126" t="s">
        <v>882</v>
      </c>
      <c r="D137" s="126" t="s">
        <v>883</v>
      </c>
      <c r="E137" s="126" t="s">
        <v>884</v>
      </c>
      <c r="F137" s="127" t="s">
        <v>491</v>
      </c>
    </row>
    <row r="138" spans="1:6" ht="12.75">
      <c r="A138" s="134"/>
      <c r="B138" s="126" t="s">
        <v>885</v>
      </c>
      <c r="C138" s="126" t="s">
        <v>886</v>
      </c>
      <c r="D138" s="126" t="s">
        <v>887</v>
      </c>
      <c r="E138" s="126" t="s">
        <v>888</v>
      </c>
      <c r="F138" s="127" t="s">
        <v>491</v>
      </c>
    </row>
    <row r="139" spans="1:6" ht="12.75">
      <c r="A139" s="134"/>
      <c r="B139" s="126" t="s">
        <v>889</v>
      </c>
      <c r="C139" s="126" t="s">
        <v>890</v>
      </c>
      <c r="D139" s="126" t="s">
        <v>891</v>
      </c>
      <c r="E139" s="126" t="s">
        <v>696</v>
      </c>
      <c r="F139" s="126" t="s">
        <v>485</v>
      </c>
    </row>
    <row r="140" spans="1:6" ht="12.75">
      <c r="A140" s="134"/>
      <c r="B140" s="126" t="s">
        <v>892</v>
      </c>
      <c r="C140" s="126" t="s">
        <v>100</v>
      </c>
      <c r="D140" s="126" t="s">
        <v>893</v>
      </c>
      <c r="E140" s="126" t="s">
        <v>894</v>
      </c>
      <c r="F140" s="126" t="s">
        <v>485</v>
      </c>
    </row>
    <row r="141" spans="1:6" ht="12.75">
      <c r="A141" s="134"/>
      <c r="B141" s="126" t="s">
        <v>895</v>
      </c>
      <c r="C141" s="126" t="s">
        <v>896</v>
      </c>
      <c r="D141" s="126" t="s">
        <v>897</v>
      </c>
      <c r="E141" s="126" t="s">
        <v>898</v>
      </c>
      <c r="F141" s="126" t="s">
        <v>491</v>
      </c>
    </row>
    <row r="142" spans="1:6" ht="12.75">
      <c r="A142" s="134"/>
      <c r="B142" s="126" t="s">
        <v>899</v>
      </c>
      <c r="C142" s="126" t="s">
        <v>900</v>
      </c>
      <c r="D142" s="126" t="s">
        <v>901</v>
      </c>
      <c r="E142" s="126" t="s">
        <v>902</v>
      </c>
      <c r="F142" s="126" t="s">
        <v>485</v>
      </c>
    </row>
    <row r="143" spans="1:6" ht="12.75">
      <c r="A143" s="134"/>
      <c r="B143" s="126" t="s">
        <v>903</v>
      </c>
      <c r="C143" s="126" t="s">
        <v>904</v>
      </c>
      <c r="D143" s="126" t="s">
        <v>905</v>
      </c>
      <c r="E143" s="126" t="s">
        <v>906</v>
      </c>
      <c r="F143" s="126" t="s">
        <v>491</v>
      </c>
    </row>
    <row r="144" spans="1:6" ht="12.75">
      <c r="A144" s="134"/>
      <c r="B144" s="126" t="s">
        <v>907</v>
      </c>
      <c r="C144" s="126" t="s">
        <v>908</v>
      </c>
      <c r="D144" s="126" t="s">
        <v>909</v>
      </c>
      <c r="E144" s="126" t="s">
        <v>910</v>
      </c>
      <c r="F144" s="126" t="s">
        <v>491</v>
      </c>
    </row>
    <row r="145" spans="1:6" ht="12.75">
      <c r="A145" s="134"/>
      <c r="B145" s="126" t="s">
        <v>911</v>
      </c>
      <c r="C145" s="126" t="s">
        <v>912</v>
      </c>
      <c r="D145" s="126" t="s">
        <v>913</v>
      </c>
      <c r="E145" s="126" t="s">
        <v>914</v>
      </c>
      <c r="F145" s="126" t="s">
        <v>485</v>
      </c>
    </row>
    <row r="146" spans="1:6" ht="12.75">
      <c r="A146" s="134"/>
      <c r="B146" s="126" t="s">
        <v>915</v>
      </c>
      <c r="C146" s="126" t="s">
        <v>916</v>
      </c>
      <c r="D146" s="126" t="s">
        <v>917</v>
      </c>
      <c r="E146" s="126" t="s">
        <v>918</v>
      </c>
      <c r="F146" s="126" t="s">
        <v>491</v>
      </c>
    </row>
    <row r="147" spans="1:6" ht="12.75">
      <c r="A147" s="134"/>
      <c r="B147" s="126" t="s">
        <v>919</v>
      </c>
      <c r="C147" s="126" t="s">
        <v>920</v>
      </c>
      <c r="D147" s="126" t="s">
        <v>921</v>
      </c>
      <c r="E147" s="126" t="s">
        <v>922</v>
      </c>
      <c r="F147" s="126" t="s">
        <v>491</v>
      </c>
    </row>
    <row r="148" spans="1:6" ht="12.75">
      <c r="A148" s="134"/>
      <c r="B148" s="126" t="s">
        <v>923</v>
      </c>
      <c r="C148" s="126" t="s">
        <v>924</v>
      </c>
      <c r="D148" s="126" t="s">
        <v>925</v>
      </c>
      <c r="E148" s="126" t="s">
        <v>926</v>
      </c>
      <c r="F148" s="126" t="s">
        <v>491</v>
      </c>
    </row>
    <row r="149" spans="1:6" ht="12.75">
      <c r="A149" s="134"/>
      <c r="B149" s="126" t="s">
        <v>927</v>
      </c>
      <c r="C149" s="126" t="s">
        <v>928</v>
      </c>
      <c r="D149" s="126" t="s">
        <v>929</v>
      </c>
      <c r="E149" s="126" t="s">
        <v>930</v>
      </c>
      <c r="F149" s="126" t="s">
        <v>491</v>
      </c>
    </row>
    <row r="150" spans="1:6" ht="12.75">
      <c r="A150" s="134"/>
      <c r="B150" s="126" t="s">
        <v>931</v>
      </c>
      <c r="C150" s="126" t="s">
        <v>932</v>
      </c>
      <c r="D150" s="126" t="s">
        <v>933</v>
      </c>
      <c r="E150" s="126" t="s">
        <v>934</v>
      </c>
      <c r="F150" s="126" t="s">
        <v>491</v>
      </c>
    </row>
    <row r="151" spans="1:6" ht="12.75">
      <c r="A151" s="134"/>
      <c r="B151" s="126" t="s">
        <v>935</v>
      </c>
      <c r="C151" s="126" t="s">
        <v>936</v>
      </c>
      <c r="D151" s="126" t="s">
        <v>937</v>
      </c>
      <c r="E151" s="126" t="s">
        <v>938</v>
      </c>
      <c r="F151" s="126" t="s">
        <v>485</v>
      </c>
    </row>
    <row r="152" spans="1:6" ht="12.75">
      <c r="A152" s="134"/>
      <c r="B152" s="126" t="s">
        <v>939</v>
      </c>
      <c r="C152" s="126" t="s">
        <v>940</v>
      </c>
      <c r="D152" s="126" t="s">
        <v>941</v>
      </c>
      <c r="E152" s="126" t="s">
        <v>942</v>
      </c>
      <c r="F152" s="126" t="s">
        <v>485</v>
      </c>
    </row>
    <row r="153" spans="1:6" ht="12.75">
      <c r="A153" s="134"/>
      <c r="B153" s="126" t="s">
        <v>943</v>
      </c>
      <c r="C153" s="126" t="s">
        <v>944</v>
      </c>
      <c r="D153" s="126" t="s">
        <v>945</v>
      </c>
      <c r="E153" s="126" t="s">
        <v>946</v>
      </c>
      <c r="F153" s="126" t="s">
        <v>485</v>
      </c>
    </row>
    <row r="154" spans="1:6" ht="12.75">
      <c r="A154" s="134"/>
      <c r="B154" s="126" t="s">
        <v>947</v>
      </c>
      <c r="C154" s="126" t="s">
        <v>948</v>
      </c>
      <c r="D154" s="126" t="s">
        <v>949</v>
      </c>
      <c r="E154" s="126" t="s">
        <v>950</v>
      </c>
      <c r="F154" s="126" t="s">
        <v>485</v>
      </c>
    </row>
    <row r="155" spans="1:6" ht="12.75">
      <c r="A155" s="134"/>
      <c r="B155" s="126" t="s">
        <v>951</v>
      </c>
      <c r="C155" s="126" t="s">
        <v>952</v>
      </c>
      <c r="D155" s="126" t="s">
        <v>953</v>
      </c>
      <c r="E155" s="126" t="s">
        <v>696</v>
      </c>
      <c r="F155" s="126" t="s">
        <v>485</v>
      </c>
    </row>
    <row r="156" spans="1:6" ht="12.75">
      <c r="A156" s="134"/>
      <c r="B156" s="126" t="s">
        <v>954</v>
      </c>
      <c r="C156" s="126" t="s">
        <v>955</v>
      </c>
      <c r="D156" s="126" t="s">
        <v>956</v>
      </c>
      <c r="E156" s="126" t="s">
        <v>957</v>
      </c>
      <c r="F156" s="126" t="s">
        <v>485</v>
      </c>
    </row>
    <row r="157" spans="1:6" ht="12.75">
      <c r="A157" s="134"/>
      <c r="B157" s="126" t="s">
        <v>958</v>
      </c>
      <c r="C157" s="126" t="s">
        <v>959</v>
      </c>
      <c r="D157" s="126" t="s">
        <v>960</v>
      </c>
      <c r="E157" s="126" t="s">
        <v>696</v>
      </c>
      <c r="F157" s="127" t="s">
        <v>491</v>
      </c>
    </row>
    <row r="158" spans="1:6" ht="12.75">
      <c r="A158" s="134"/>
      <c r="B158" s="126" t="s">
        <v>961</v>
      </c>
      <c r="C158" s="126" t="s">
        <v>962</v>
      </c>
      <c r="D158" s="126" t="s">
        <v>963</v>
      </c>
      <c r="E158" s="126" t="s">
        <v>696</v>
      </c>
      <c r="F158" s="126" t="s">
        <v>485</v>
      </c>
    </row>
    <row r="159" spans="1:6" ht="12.75">
      <c r="A159" s="134"/>
      <c r="B159" s="126" t="s">
        <v>964</v>
      </c>
      <c r="C159" s="126" t="s">
        <v>965</v>
      </c>
      <c r="D159" s="126" t="s">
        <v>966</v>
      </c>
      <c r="E159" s="126" t="s">
        <v>967</v>
      </c>
      <c r="F159" s="127" t="s">
        <v>491</v>
      </c>
    </row>
    <row r="160" spans="1:6" ht="12.75">
      <c r="A160" s="134"/>
      <c r="B160" s="126" t="s">
        <v>968</v>
      </c>
      <c r="C160" s="126" t="s">
        <v>969</v>
      </c>
      <c r="D160" s="126" t="s">
        <v>970</v>
      </c>
      <c r="E160" s="126" t="s">
        <v>696</v>
      </c>
      <c r="F160" s="127" t="s">
        <v>491</v>
      </c>
    </row>
    <row r="161" spans="1:6" ht="12.75">
      <c r="A161" s="134"/>
      <c r="B161" s="126" t="s">
        <v>971</v>
      </c>
      <c r="C161" s="126" t="s">
        <v>972</v>
      </c>
      <c r="D161" s="126" t="s">
        <v>973</v>
      </c>
      <c r="E161" s="126" t="s">
        <v>696</v>
      </c>
      <c r="F161" s="127" t="s">
        <v>491</v>
      </c>
    </row>
    <row r="162" spans="1:6" ht="12.75">
      <c r="A162" s="134"/>
      <c r="B162" s="126" t="s">
        <v>974</v>
      </c>
      <c r="C162" s="126" t="s">
        <v>975</v>
      </c>
      <c r="D162" s="126" t="s">
        <v>976</v>
      </c>
      <c r="E162" s="126" t="s">
        <v>977</v>
      </c>
      <c r="F162" s="127" t="s">
        <v>491</v>
      </c>
    </row>
    <row r="163" spans="1:6" ht="12.75">
      <c r="A163" s="134"/>
      <c r="B163" s="126" t="s">
        <v>978</v>
      </c>
      <c r="C163" s="126" t="s">
        <v>979</v>
      </c>
      <c r="D163" s="126" t="s">
        <v>980</v>
      </c>
      <c r="E163" s="126" t="s">
        <v>696</v>
      </c>
      <c r="F163" s="126" t="s">
        <v>485</v>
      </c>
    </row>
    <row r="164" spans="1:6" ht="12.75">
      <c r="A164" s="134"/>
      <c r="B164" s="126" t="s">
        <v>981</v>
      </c>
      <c r="C164" s="126" t="s">
        <v>982</v>
      </c>
      <c r="D164" s="126" t="s">
        <v>983</v>
      </c>
      <c r="E164" s="126" t="s">
        <v>855</v>
      </c>
      <c r="F164" s="126" t="s">
        <v>485</v>
      </c>
    </row>
    <row r="165" spans="1:6" ht="12.75">
      <c r="A165" s="134"/>
      <c r="B165" s="126" t="s">
        <v>984</v>
      </c>
      <c r="C165" s="126" t="s">
        <v>985</v>
      </c>
      <c r="D165" s="126" t="s">
        <v>986</v>
      </c>
      <c r="E165" s="126" t="s">
        <v>858</v>
      </c>
      <c r="F165" s="126" t="s">
        <v>485</v>
      </c>
    </row>
    <row r="166" spans="1:6" ht="12.75">
      <c r="A166" s="134"/>
      <c r="B166" s="126" t="s">
        <v>987</v>
      </c>
      <c r="C166" s="126" t="s">
        <v>988</v>
      </c>
      <c r="D166" s="126" t="s">
        <v>989</v>
      </c>
      <c r="E166" s="126" t="s">
        <v>696</v>
      </c>
      <c r="F166" s="127" t="s">
        <v>491</v>
      </c>
    </row>
    <row r="167" spans="1:6" ht="12.75">
      <c r="A167" s="134"/>
      <c r="B167" s="126" t="s">
        <v>990</v>
      </c>
      <c r="C167" s="126" t="s">
        <v>991</v>
      </c>
      <c r="D167" s="126" t="s">
        <v>992</v>
      </c>
      <c r="E167" s="126" t="s">
        <v>993</v>
      </c>
      <c r="F167" s="127" t="s">
        <v>491</v>
      </c>
    </row>
    <row r="168" spans="1:6" ht="12.75">
      <c r="A168" s="134"/>
      <c r="B168" s="126" t="s">
        <v>994</v>
      </c>
      <c r="C168" s="126" t="s">
        <v>995</v>
      </c>
      <c r="D168" s="126" t="s">
        <v>996</v>
      </c>
      <c r="E168" s="126" t="s">
        <v>696</v>
      </c>
      <c r="F168" s="126" t="s">
        <v>485</v>
      </c>
    </row>
    <row r="169" spans="1:6" ht="12.75">
      <c r="A169" s="134"/>
      <c r="B169" s="126" t="s">
        <v>997</v>
      </c>
      <c r="C169" s="126" t="s">
        <v>998</v>
      </c>
      <c r="D169" s="126" t="s">
        <v>999</v>
      </c>
      <c r="E169" s="126" t="s">
        <v>1000</v>
      </c>
      <c r="F169" s="126" t="s">
        <v>485</v>
      </c>
    </row>
    <row r="170" spans="1:6" ht="12.75">
      <c r="A170" s="134"/>
      <c r="B170" s="126" t="s">
        <v>1001</v>
      </c>
      <c r="C170" s="126" t="s">
        <v>1002</v>
      </c>
      <c r="D170" s="126" t="s">
        <v>1003</v>
      </c>
      <c r="E170" s="126" t="s">
        <v>1004</v>
      </c>
      <c r="F170" s="126" t="s">
        <v>485</v>
      </c>
    </row>
    <row r="171" spans="1:6" ht="12.75">
      <c r="A171" s="134"/>
      <c r="B171" s="126" t="s">
        <v>1005</v>
      </c>
      <c r="C171" s="126" t="s">
        <v>1006</v>
      </c>
      <c r="D171" s="126" t="s">
        <v>1007</v>
      </c>
      <c r="E171" s="126" t="s">
        <v>696</v>
      </c>
      <c r="F171" s="127" t="s">
        <v>491</v>
      </c>
    </row>
    <row r="172" spans="1:6" ht="12.75">
      <c r="A172" s="134"/>
      <c r="B172" s="126" t="s">
        <v>1008</v>
      </c>
      <c r="C172" s="126" t="s">
        <v>1009</v>
      </c>
      <c r="D172" s="126" t="s">
        <v>1010</v>
      </c>
      <c r="E172" s="126" t="s">
        <v>1011</v>
      </c>
      <c r="F172" s="127" t="s">
        <v>491</v>
      </c>
    </row>
  </sheetData>
  <mergeCells count="9">
    <mergeCell ref="A3:F3"/>
    <mergeCell ref="A7:F7"/>
    <mergeCell ref="A11:F11"/>
    <mergeCell ref="A24:F24"/>
    <mergeCell ref="A35:F35"/>
    <mergeCell ref="A75:F75"/>
    <mergeCell ref="A99:F99"/>
    <mergeCell ref="A105:F105"/>
    <mergeCell ref="A116:F11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11.444444444444445" style="157" customWidth="1"/>
    <col min="56" max="56" width="14.777777777777779" style="157" customWidth="1"/>
    <col min="57" max="57" width="0" style="157" hidden="1" customWidth="1" outlineLevel="1" collapsed="1"/>
    <col min="58" max="58" width="9.333333333333334" style="157" customWidth="1" collapsed="1"/>
    <col min="59" max="59" width="5.555555555555555" style="157" customWidth="1"/>
    <col min="60" max="60" width="8.88888888888889" style="157" customWidth="1"/>
    <col min="61" max="61" width="6.222222222222222" style="157" customWidth="1"/>
    <col min="62" max="62" width="8.666666666666666" style="173" customWidth="1"/>
    <col min="63" max="63" width="12.777777777777779" style="157" customWidth="1"/>
    <col min="64" max="64" width="0" style="177" hidden="1" customWidth="1" outlineLevel="1" collapsed="1"/>
    <col min="65" max="65" width="0" style="177" hidden="1" customWidth="1" outlineLevel="1" collapsed="1"/>
    <col min="66" max="66" width="16.88888888888889" style="157" customWidth="1" collapsed="1"/>
    <col min="67" max="70" width="0" style="157" hidden="1" customWidth="1" outlineLevel="1" collapsed="1"/>
    <col min="71" max="75" width="0" style="157" hidden="1" customWidth="1" outlineLevel="1" collapsed="1"/>
    <col min="76" max="76" width="10.11111111111111" style="157" customWidth="1" collapsed="1"/>
    <col min="77" max="77" width="0" style="157" hidden="1" customWidth="1" outlineLevel="1" collapsed="1"/>
    <col min="78" max="78" width="25.555555555555557" style="157" customWidth="1" collapsed="1"/>
    <col min="79" max="82" width="0" style="157" hidden="1" customWidth="1" outlineLevel="1" collapsed="1"/>
    <col min="83" max="83" width="18.22222222222222" style="157" customWidth="1" collapsed="1"/>
    <col min="84" max="84" width="10.777777777777779" style="157" customWidth="1"/>
    <col min="85" max="88" width="0" style="157" hidden="1" customWidth="1" outlineLevel="1" collapsed="1"/>
    <col min="89" max="89" width="14.11111111111111" style="173" customWidth="1" collapsed="1"/>
    <col min="90" max="90" width="9" style="157" customWidth="1"/>
    <col min="91" max="91" width="22.22222222222222" style="173" customWidth="1"/>
    <col min="92" max="92" width="9.222222222222221" style="157" customWidth="1"/>
    <col min="93" max="93" width="22.11111111111111" style="173" customWidth="1"/>
    <col min="94" max="94" width="8.444444444444445" style="157" customWidth="1"/>
    <col min="95" max="95" width="13.777777777777779" style="163" customWidth="1"/>
    <col min="96" max="96" width="8.333333333333334" style="157" customWidth="1"/>
    <col min="97" max="97" width="21.666666666666668" style="157" customWidth="1"/>
    <col min="98" max="98" width="23.11111111111111" style="157" customWidth="1"/>
    <col min="99" max="99" width="9.666666666666666" style="173" customWidth="1"/>
    <col min="100" max="100" width="13" style="157" customWidth="1"/>
    <col min="101" max="101" width="8.333333333333334" style="157" customWidth="1"/>
    <col min="102" max="102" width="11.444444444444445" style="157" customWidth="1"/>
    <col min="103" max="103" width="0" style="157" hidden="1" customWidth="1" outlineLevel="1" collapsed="1"/>
    <col min="104" max="104" width="7.777777777777778" style="173" customWidth="1" collapsed="1"/>
    <col min="105" max="105" width="0" style="157" hidden="1" customWidth="1" outlineLevel="1" collapsed="1"/>
    <col min="106" max="106" width="0" style="177" hidden="1" customWidth="1" outlineLevel="1" collapsed="1"/>
    <col min="107" max="107" width="0" style="163" hidden="1" customWidth="1" outlineLevel="1" collapsed="1"/>
    <col min="108" max="108" width="0" style="157" hidden="1" customWidth="1" outlineLevel="1" collapsed="1"/>
    <col min="109" max="109" width="0" style="157" hidden="1" customWidth="1" outlineLevel="1" collapsed="1"/>
    <col min="110" max="110" width="0" style="157" hidden="1" customWidth="1" outlineLevel="1" collapsed="1"/>
    <col min="111" max="115" width="0" style="157" hidden="1" customWidth="1" outlineLevel="1" collapsed="1"/>
    <col min="116" max="116" width="0" style="157" hidden="1" customWidth="1" outlineLevel="1" collapsed="1"/>
    <col min="117" max="117" width="0" style="157" hidden="1" customWidth="1" outlineLevel="1" collapsed="1"/>
    <col min="118" max="118" width="0" style="157" hidden="1" customWidth="1" outlineLevel="1" collapsed="1"/>
    <col min="119" max="123" width="0" style="157"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27" width="0" style="157" hidden="1" customWidth="1" outlineLevel="1" collapsed="1"/>
    <col min="128" max="128" width="28.77777777777778" style="173" customWidth="1" collapsed="1"/>
    <col min="129" max="129" width="0" style="173" hidden="1" customWidth="1" outlineLevel="1" collapsed="1"/>
    <col min="130" max="130" width="0" style="173" hidden="1" customWidth="1" outlineLevel="1" collapsed="1"/>
    <col min="131" max="131" width="0" style="177" hidden="1" customWidth="1" outlineLevel="1" collapsed="1"/>
    <col min="132" max="132" width="0" style="177" hidden="1" customWidth="1" outlineLevel="1" collapsed="1"/>
    <col min="133" max="133" width="16.444444444444443" style="173" customWidth="1" collapsed="1"/>
    <col min="134" max="134" width="16.11111111111111" style="157" customWidth="1"/>
    <col min="135" max="135" width="15.666666666666666" style="173" customWidth="1"/>
    <col min="136" max="136" width="15.333333333333334" style="157" customWidth="1"/>
    <col min="137" max="137" width="16.22222222222222" style="173" customWidth="1"/>
    <col min="138" max="138" width="15.88888888888889" style="157" customWidth="1"/>
    <col min="139" max="139" width="12.88888888888889" style="173" customWidth="1"/>
    <col min="140" max="140" width="16.22222222222222" style="157" customWidth="1"/>
    <col min="141" max="141" width="15.555555555555555" style="173" customWidth="1"/>
    <col min="142" max="142" width="18.88888888888889" style="157" customWidth="1"/>
    <col min="143" max="143" width="13.333333333333334" style="157" customWidth="1"/>
    <col min="144" max="144" width="17.444444444444443" style="157" customWidth="1"/>
    <col min="145" max="145" width="17.555555555555557" style="157" customWidth="1"/>
    <col min="146" max="146" width="19" style="157" customWidth="1"/>
    <col min="147" max="147" width="32.44444444444444" style="157" customWidth="1"/>
    <col min="148" max="148" width="0" style="157" hidden="1" customWidth="1" outlineLevel="1" collapsed="1"/>
    <col min="149" max="149" width="11.666666666666666" style="173" customWidth="1" collapsed="1"/>
    <col min="150" max="150" width="15" style="157" customWidth="1"/>
    <col min="151" max="151" width="15.555555555555555" style="163" customWidth="1"/>
    <col min="152" max="152" width="10.333333333333334" style="157" customWidth="1"/>
    <col min="153" max="153" width="15.555555555555555" style="163" customWidth="1"/>
    <col min="154" max="154" width="10.333333333333334" style="157" customWidth="1"/>
    <col min="155" max="155" width="15.555555555555555" style="163" customWidth="1"/>
    <col min="156" max="156" width="10.333333333333334" style="157" customWidth="1"/>
    <col min="157" max="157" width="15.555555555555555" style="163" customWidth="1"/>
    <col min="158" max="158" width="10.333333333333334" style="157" customWidth="1"/>
    <col min="159" max="159" width="15.555555555555555" style="163" customWidth="1"/>
    <col min="160" max="160" width="10.333333333333334" style="157" customWidth="1"/>
    <col min="161" max="161" width="22.88888888888889" style="163" customWidth="1"/>
    <col min="162" max="162" width="21.11111111111111" style="163" customWidth="1"/>
    <col min="163" max="163" width="23.666666666666668" style="173" customWidth="1"/>
    <col min="164" max="164" width="27" style="157" customWidth="1"/>
    <col min="165" max="165" width="20" style="157" customWidth="1"/>
    <col min="166" max="166" width="17.333333333333332" style="173" customWidth="1"/>
    <col min="167" max="167" width="20.666666666666668" style="157" customWidth="1"/>
    <col min="168" max="168" width="23.333333333333332" style="157" customWidth="1"/>
    <col min="169" max="172" width="0" style="157" hidden="1" customWidth="1" outlineLevel="1" collapsed="1"/>
    <col min="173" max="173" width="9.333333333333334" style="157" customWidth="1" collapsed="1"/>
    <col min="174" max="177" width="0" style="157" hidden="1" customWidth="1" outlineLevel="1" collapsed="1"/>
    <col min="178" max="178" width="12.333333333333334" style="157" customWidth="1" collapsed="1"/>
    <col min="179" max="179" width="6.777777777777778" style="157" customWidth="1"/>
    <col min="180" max="180" width="30.22222222222222" style="157" customWidth="1"/>
    <col min="181" max="181" width="0" style="157" hidden="1" customWidth="1" outlineLevel="1" collapsed="1"/>
    <col min="182" max="182" width="0" style="157" hidden="1" customWidth="1" outlineLevel="1" collapsed="1"/>
    <col min="183" max="183" width="32.77777777777778" style="157" customWidth="1" collapsed="1"/>
    <col min="184" max="187" width="0" style="157" hidden="1" customWidth="1" outlineLevel="1" collapsed="1"/>
    <col min="188" max="188" width="0" style="157" hidden="1" customWidth="1" outlineLevel="1" collapsed="1"/>
    <col min="189" max="189" width="21.88888888888889" style="157" customWidth="1" collapsed="1"/>
    <col min="190" max="190" width="23" style="157" customWidth="1"/>
    <col min="191"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0" style="157" hidden="1" customWidth="1" outlineLevel="1" collapsed="1"/>
    <col min="196" max="196" width="0" style="157" hidden="1" customWidth="1" outlineLevel="1" collapsed="1"/>
    <col min="197" max="197" width="0" style="157" hidden="1" customWidth="1" outlineLevel="1" collapsed="1"/>
    <col min="198" max="198" width="6.555555555555555" style="157" customWidth="1" collapsed="1"/>
    <col min="199" max="199" width="16.444444444444443" style="157" customWidth="1"/>
    <col min="200" max="200" width="26.444444444444443" style="157" customWidth="1"/>
    <col min="201" max="201" width="22.666666666666668" style="157" customWidth="1"/>
    <col min="202" max="202" width="26.22222222222222" style="157" customWidth="1"/>
    <col min="203" max="203" width="21.88888888888889" style="157" customWidth="1"/>
    <col min="204" max="204" width="18.333333333333332" style="157" customWidth="1"/>
    <col min="205" max="205" width="21.88888888888889" style="157" customWidth="1"/>
    <col min="206" max="206" width="18.333333333333332" style="157" customWidth="1"/>
    <col min="207" max="207" width="21.88888888888889" style="157" customWidth="1"/>
    <col min="208" max="208" width="18.333333333333332" style="157" customWidth="1"/>
    <col min="209" max="209" width="21.88888888888889" style="157" customWidth="1"/>
    <col min="210" max="210" width="18.333333333333332" style="157" customWidth="1"/>
    <col min="211" max="211" width="21.88888888888889" style="157" customWidth="1"/>
    <col min="212" max="212" width="18.333333333333332" style="157" customWidth="1"/>
    <col min="213" max="213" width="0" style="157" hidden="1" customWidth="1" outlineLevel="1" collapsed="1"/>
    <col min="214" max="214" width="0" style="157" hidden="1" customWidth="1" outlineLevel="1" collapsed="1"/>
    <col min="215" max="215" width="0" style="157" hidden="1" customWidth="1" outlineLevel="1" collapsed="1"/>
    <col min="216" max="216" width="0" style="157" hidden="1" customWidth="1" outlineLevel="1" collapsed="1"/>
    <col min="217" max="217" width="32.333333333333336" style="157" customWidth="1" collapsed="1"/>
    <col min="218" max="218" width="0" style="157" hidden="1" customWidth="1" outlineLevel="1" collapsed="1"/>
    <col min="219" max="219" width="18.22222222222222" style="157" customWidth="1" collapsed="1"/>
    <col min="220" max="220" width="30.333333333333332" style="157" customWidth="1"/>
    <col min="221" max="221" width="17.88888888888889" style="157" customWidth="1"/>
    <col min="222" max="222" width="23.555555555555557" style="157" customWidth="1"/>
    <col min="223" max="223" width="0" style="157" hidden="1" customWidth="1" outlineLevel="1" collapsed="1"/>
    <col min="224" max="224" width="27.22222222222222" style="203" customWidth="1" collapsed="1"/>
    <col min="225" max="225" width="30.555555555555557" style="157" customWidth="1"/>
    <col min="226" max="226" width="31.666666666666668" style="157" customWidth="1"/>
    <col min="227" max="227" width="24" style="157" customWidth="1"/>
    <col min="228" max="228" width="0" style="157" hidden="1" customWidth="1" outlineLevel="1" collapsed="1"/>
    <col min="229" max="233" width="0" style="157" hidden="1" customWidth="1" outlineLevel="1" collapsed="1"/>
    <col min="234" max="234" width="0" style="157" hidden="1" customWidth="1" outlineLevel="1" collapsed="1"/>
    <col min="235" max="235" width="31" style="157" customWidth="1" collapsed="1"/>
    <col min="236" max="236" width="18.22222222222222" style="157" customWidth="1"/>
    <col min="237" max="16384" width="8.88888888888889" style="136" customWidth="1"/>
  </cols>
  <sheetData>
    <row r="1" spans="1:236" ht="12.75" hidden="1">
      <c r="A1" s="154" t="s">
        <v>5266</v>
      </c>
      <c r="B1" s="154" t="s">
        <v>5267</v>
      </c>
      <c r="C1" s="154" t="s">
        <v>5268</v>
      </c>
      <c r="D1" s="154" t="s">
        <v>5269</v>
      </c>
      <c r="E1" s="154" t="s">
        <v>5270</v>
      </c>
      <c r="F1" s="154" t="s">
        <v>5271</v>
      </c>
      <c r="G1" s="158" t="s">
        <v>5272</v>
      </c>
      <c r="H1" s="158" t="s">
        <v>5273</v>
      </c>
      <c r="I1" s="158" t="s">
        <v>5274</v>
      </c>
      <c r="J1" s="158" t="s">
        <v>5275</v>
      </c>
      <c r="K1" s="158" t="s">
        <v>5276</v>
      </c>
      <c r="L1" s="160" t="s">
        <v>5277</v>
      </c>
      <c r="M1" s="158" t="s">
        <v>5278</v>
      </c>
      <c r="N1" s="158" t="s">
        <v>5279</v>
      </c>
      <c r="O1" s="158" t="s">
        <v>5280</v>
      </c>
      <c r="P1" s="158" t="s">
        <v>5281</v>
      </c>
      <c r="Q1" s="158" t="s">
        <v>5282</v>
      </c>
      <c r="R1" s="158" t="s">
        <v>5283</v>
      </c>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66"/>
      <c r="BI1" s="166"/>
      <c r="BJ1" s="170"/>
      <c r="BK1" s="166"/>
      <c r="BL1" s="174"/>
      <c r="BM1" s="174"/>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70"/>
      <c r="CL1" s="166"/>
      <c r="CM1" s="170"/>
      <c r="CN1" s="166"/>
      <c r="CO1" s="170"/>
      <c r="CP1" s="166"/>
      <c r="CQ1" s="168"/>
      <c r="CR1" s="166"/>
      <c r="CS1" s="166"/>
      <c r="CT1" s="166"/>
      <c r="CU1" s="170"/>
      <c r="CV1" s="166"/>
      <c r="CW1" s="178"/>
      <c r="CX1" s="178"/>
      <c r="CY1" s="178"/>
      <c r="CZ1" s="180"/>
      <c r="DA1" s="178"/>
      <c r="DB1" s="182"/>
      <c r="DC1" s="184"/>
      <c r="DD1" s="178"/>
      <c r="DE1" s="178"/>
      <c r="DF1" s="178"/>
      <c r="DG1" s="178"/>
      <c r="DH1" s="178"/>
      <c r="DI1" s="178"/>
      <c r="DJ1" s="178"/>
      <c r="DK1" s="178"/>
      <c r="DL1" s="178"/>
      <c r="DM1" s="178"/>
      <c r="DN1" s="178"/>
      <c r="DO1" s="178"/>
      <c r="DP1" s="178"/>
      <c r="DQ1" s="178"/>
      <c r="DR1" s="178"/>
      <c r="DS1" s="178"/>
      <c r="DT1" s="178"/>
      <c r="DU1" s="178"/>
      <c r="DV1" s="178"/>
      <c r="DW1" s="178"/>
      <c r="DX1" s="186"/>
      <c r="DY1" s="186"/>
      <c r="DZ1" s="186"/>
      <c r="EA1" s="188"/>
      <c r="EB1" s="188"/>
      <c r="EC1" s="190"/>
      <c r="ED1" s="192"/>
      <c r="EE1" s="190"/>
      <c r="EF1" s="192"/>
      <c r="EG1" s="190"/>
      <c r="EH1" s="192"/>
      <c r="EI1" s="190"/>
      <c r="EJ1" s="192"/>
      <c r="EK1" s="190"/>
      <c r="EL1" s="192"/>
      <c r="EM1" s="194"/>
      <c r="EN1" s="194"/>
      <c r="EO1" s="194"/>
      <c r="EP1" s="194"/>
      <c r="EQ1" s="194"/>
      <c r="ER1" s="194"/>
      <c r="ES1" s="196"/>
      <c r="ET1" s="194"/>
      <c r="EU1" s="198"/>
      <c r="EV1" s="194"/>
      <c r="EW1" s="198"/>
      <c r="EX1" s="194"/>
      <c r="EY1" s="198"/>
      <c r="EZ1" s="194"/>
      <c r="FA1" s="198"/>
      <c r="FB1" s="194"/>
      <c r="FC1" s="198"/>
      <c r="FD1" s="194"/>
      <c r="FE1" s="198"/>
      <c r="FF1" s="198"/>
      <c r="FG1" s="196"/>
      <c r="FH1" s="194"/>
      <c r="FI1" s="194"/>
      <c r="FJ1" s="196"/>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200"/>
      <c r="HQ1" s="194"/>
      <c r="HR1" s="194"/>
      <c r="HS1" s="194"/>
      <c r="HT1" s="194"/>
      <c r="HU1" s="194"/>
      <c r="HV1" s="194"/>
      <c r="HW1" s="194"/>
      <c r="HX1" s="194"/>
      <c r="HY1" s="194"/>
      <c r="HZ1" s="194"/>
      <c r="IA1" s="194"/>
      <c r="IB1" s="194"/>
    </row>
    <row r="2" spans="1:236" ht="12.75">
      <c r="A2" s="154" t="s">
        <v>5265</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66"/>
      <c r="BI2" s="166"/>
      <c r="BJ2" s="170"/>
      <c r="BK2" s="166"/>
      <c r="BL2" s="174"/>
      <c r="BM2" s="174"/>
      <c r="BN2" s="166"/>
      <c r="BO2" s="166"/>
      <c r="BP2" s="166"/>
      <c r="BQ2" s="166"/>
      <c r="BR2" s="166"/>
      <c r="BS2" s="166"/>
      <c r="BT2" s="166"/>
      <c r="BU2" s="166"/>
      <c r="BV2" s="166"/>
      <c r="BW2" s="166"/>
      <c r="BX2" s="166"/>
      <c r="BY2" s="166"/>
      <c r="BZ2" s="166"/>
      <c r="CA2" s="166"/>
      <c r="CB2" s="166"/>
      <c r="CC2" s="166"/>
      <c r="CD2" s="166"/>
      <c r="CE2" s="166"/>
      <c r="CF2" s="166"/>
      <c r="CG2" s="166"/>
      <c r="CH2" s="166"/>
      <c r="CI2" s="166"/>
      <c r="CJ2" s="166"/>
      <c r="CK2" s="170"/>
      <c r="CL2" s="166"/>
      <c r="CM2" s="170"/>
      <c r="CN2" s="166"/>
      <c r="CO2" s="170"/>
      <c r="CP2" s="166"/>
      <c r="CQ2" s="168"/>
      <c r="CR2" s="166"/>
      <c r="CS2" s="166"/>
      <c r="CT2" s="166"/>
      <c r="CU2" s="170"/>
      <c r="CV2" s="166"/>
      <c r="CW2" s="178"/>
      <c r="CX2" s="178"/>
      <c r="CY2" s="178"/>
      <c r="CZ2" s="180"/>
      <c r="DA2" s="178"/>
      <c r="DB2" s="182"/>
      <c r="DC2" s="184"/>
      <c r="DD2" s="178"/>
      <c r="DE2" s="178"/>
      <c r="DF2" s="178"/>
      <c r="DG2" s="178"/>
      <c r="DH2" s="178"/>
      <c r="DI2" s="178"/>
      <c r="DJ2" s="178"/>
      <c r="DK2" s="178"/>
      <c r="DL2" s="178"/>
      <c r="DM2" s="178"/>
      <c r="DN2" s="178"/>
      <c r="DO2" s="178"/>
      <c r="DP2" s="178"/>
      <c r="DQ2" s="178"/>
      <c r="DR2" s="178"/>
      <c r="DS2" s="178"/>
      <c r="DT2" s="178"/>
      <c r="DU2" s="178"/>
      <c r="DV2" s="178"/>
      <c r="DW2" s="178"/>
      <c r="DX2" s="186"/>
      <c r="DY2" s="186"/>
      <c r="DZ2" s="186"/>
      <c r="EA2" s="188"/>
      <c r="EB2" s="188"/>
      <c r="EC2" s="190"/>
      <c r="ED2" s="192"/>
      <c r="EE2" s="190"/>
      <c r="EF2" s="192"/>
      <c r="EG2" s="190"/>
      <c r="EH2" s="192"/>
      <c r="EI2" s="190"/>
      <c r="EJ2" s="192"/>
      <c r="EK2" s="190"/>
      <c r="EL2" s="192"/>
      <c r="EM2" s="194"/>
      <c r="EN2" s="194"/>
      <c r="EO2" s="194"/>
      <c r="EP2" s="194"/>
      <c r="EQ2" s="194"/>
      <c r="ER2" s="194"/>
      <c r="ES2" s="196"/>
      <c r="ET2" s="194"/>
      <c r="EU2" s="198"/>
      <c r="EV2" s="194"/>
      <c r="EW2" s="198"/>
      <c r="EX2" s="194"/>
      <c r="EY2" s="198"/>
      <c r="EZ2" s="194"/>
      <c r="FA2" s="198"/>
      <c r="FB2" s="194"/>
      <c r="FC2" s="198"/>
      <c r="FD2" s="194"/>
      <c r="FE2" s="198"/>
      <c r="FF2" s="198"/>
      <c r="FG2" s="196"/>
      <c r="FH2" s="194"/>
      <c r="FI2" s="194"/>
      <c r="FJ2" s="196"/>
      <c r="FK2" s="194"/>
      <c r="FL2" s="194"/>
      <c r="FM2" s="194"/>
      <c r="FN2" s="194"/>
      <c r="FO2" s="194"/>
      <c r="FP2" s="194"/>
      <c r="FQ2" s="194"/>
      <c r="FR2" s="194"/>
      <c r="FS2" s="194"/>
      <c r="FT2" s="194"/>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194"/>
      <c r="GT2" s="194"/>
      <c r="GU2" s="194"/>
      <c r="GV2" s="194"/>
      <c r="GW2" s="194"/>
      <c r="GX2" s="194"/>
      <c r="GY2" s="194"/>
      <c r="GZ2" s="194"/>
      <c r="HA2" s="194"/>
      <c r="HB2" s="194"/>
      <c r="HC2" s="194"/>
      <c r="HD2" s="194"/>
      <c r="HE2" s="194"/>
      <c r="HF2" s="194"/>
      <c r="HG2" s="194"/>
      <c r="HH2" s="194"/>
      <c r="HI2" s="194"/>
      <c r="HJ2" s="194"/>
      <c r="HK2" s="194"/>
      <c r="HL2" s="194"/>
      <c r="HM2" s="194"/>
      <c r="HN2" s="194"/>
      <c r="HO2" s="194"/>
      <c r="HP2" s="200"/>
      <c r="HQ2" s="194"/>
      <c r="HR2" s="194"/>
      <c r="HS2" s="194"/>
      <c r="HT2" s="194"/>
      <c r="HU2" s="194"/>
      <c r="HV2" s="194"/>
      <c r="HW2" s="194"/>
      <c r="HX2" s="194"/>
      <c r="HY2" s="194"/>
      <c r="HZ2" s="194"/>
      <c r="IA2" s="194"/>
      <c r="IB2" s="194"/>
    </row>
    <row r="3" spans="1:143" ht="42" customHeight="1">
      <c r="A3" s="155" t="s">
        <v>474</v>
      </c>
      <c r="D3" s="155" t="s">
        <v>36</v>
      </c>
      <c r="G3" s="159" t="s">
        <v>33</v>
      </c>
      <c r="S3" s="165" t="s">
        <v>39</v>
      </c>
      <c r="AC3" s="167" t="s">
        <v>37</v>
      </c>
      <c r="CW3" s="179" t="s">
        <v>692</v>
      </c>
      <c r="DX3" s="187" t="s">
        <v>760</v>
      </c>
      <c r="EC3" s="191" t="s">
        <v>40</v>
      </c>
      <c r="EM3" s="195" t="s">
        <v>38</v>
      </c>
    </row>
    <row r="4" spans="1:236"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566</v>
      </c>
      <c r="AT4" s="167" t="s">
        <v>570</v>
      </c>
      <c r="AU4" s="167" t="s">
        <v>570</v>
      </c>
      <c r="AV4" s="167" t="s">
        <v>570</v>
      </c>
      <c r="AW4" s="167" t="s">
        <v>570</v>
      </c>
      <c r="AX4" s="167" t="s">
        <v>570</v>
      </c>
      <c r="AY4" s="169" t="s">
        <v>82</v>
      </c>
      <c r="AZ4" s="169" t="s">
        <v>577</v>
      </c>
      <c r="BA4" s="167" t="s">
        <v>78</v>
      </c>
      <c r="BB4" s="167" t="s">
        <v>77</v>
      </c>
      <c r="BC4" s="167" t="s">
        <v>586</v>
      </c>
      <c r="BD4" s="167" t="s">
        <v>590</v>
      </c>
      <c r="BE4" s="167" t="s">
        <v>72</v>
      </c>
      <c r="BF4" s="167" t="s">
        <v>597</v>
      </c>
      <c r="BG4" s="167" t="s">
        <v>76</v>
      </c>
      <c r="BH4" s="167" t="s">
        <v>604</v>
      </c>
      <c r="BI4" s="167" t="s">
        <v>608</v>
      </c>
      <c r="BJ4" s="171" t="s">
        <v>81</v>
      </c>
      <c r="BK4" s="167" t="s">
        <v>615</v>
      </c>
      <c r="BL4" s="175" t="s">
        <v>619</v>
      </c>
      <c r="BM4" s="175" t="s">
        <v>623</v>
      </c>
      <c r="BN4" s="167" t="s">
        <v>626</v>
      </c>
      <c r="BO4" s="167" t="s">
        <v>626</v>
      </c>
      <c r="BP4" s="167" t="s">
        <v>626</v>
      </c>
      <c r="BQ4" s="167" t="s">
        <v>626</v>
      </c>
      <c r="BR4" s="167" t="s">
        <v>626</v>
      </c>
      <c r="BS4" s="167" t="s">
        <v>630</v>
      </c>
      <c r="BT4" s="167" t="s">
        <v>630</v>
      </c>
      <c r="BU4" s="167" t="s">
        <v>630</v>
      </c>
      <c r="BV4" s="167" t="s">
        <v>630</v>
      </c>
      <c r="BW4" s="167" t="s">
        <v>630</v>
      </c>
      <c r="BX4" s="167" t="s">
        <v>634</v>
      </c>
      <c r="BY4" s="167" t="s">
        <v>634</v>
      </c>
      <c r="BZ4" s="167" t="s">
        <v>638</v>
      </c>
      <c r="CA4" s="167" t="s">
        <v>638</v>
      </c>
      <c r="CB4" s="167" t="s">
        <v>638</v>
      </c>
      <c r="CC4" s="167" t="s">
        <v>638</v>
      </c>
      <c r="CD4" s="167" t="s">
        <v>638</v>
      </c>
      <c r="CE4" s="167" t="s">
        <v>642</v>
      </c>
      <c r="CF4" s="167" t="s">
        <v>646</v>
      </c>
      <c r="CG4" s="167" t="s">
        <v>646</v>
      </c>
      <c r="CH4" s="167" t="s">
        <v>646</v>
      </c>
      <c r="CI4" s="167" t="s">
        <v>646</v>
      </c>
      <c r="CJ4" s="167" t="s">
        <v>646</v>
      </c>
      <c r="CK4" s="171" t="s">
        <v>650</v>
      </c>
      <c r="CL4" s="167" t="s">
        <v>654</v>
      </c>
      <c r="CM4" s="171" t="s">
        <v>658</v>
      </c>
      <c r="CN4" s="167" t="s">
        <v>662</v>
      </c>
      <c r="CO4" s="171" t="s">
        <v>665</v>
      </c>
      <c r="CP4" s="167" t="s">
        <v>669</v>
      </c>
      <c r="CQ4" s="169" t="s">
        <v>672</v>
      </c>
      <c r="CR4" s="167" t="s">
        <v>675</v>
      </c>
      <c r="CS4" s="167" t="s">
        <v>679</v>
      </c>
      <c r="CT4" s="167" t="s">
        <v>683</v>
      </c>
      <c r="CU4" s="171" t="s">
        <v>88</v>
      </c>
      <c r="CV4" s="167" t="s">
        <v>87</v>
      </c>
      <c r="CW4" s="179" t="s">
        <v>694</v>
      </c>
      <c r="CX4" s="179" t="s">
        <v>698</v>
      </c>
      <c r="CY4" s="179" t="s">
        <v>702</v>
      </c>
      <c r="CZ4" s="181" t="s">
        <v>52</v>
      </c>
      <c r="DA4" s="179" t="s">
        <v>65</v>
      </c>
      <c r="DB4" s="183" t="s">
        <v>56</v>
      </c>
      <c r="DC4" s="185" t="s">
        <v>60</v>
      </c>
      <c r="DD4" s="179" t="s">
        <v>66</v>
      </c>
      <c r="DE4" s="179" t="s">
        <v>67</v>
      </c>
      <c r="DF4" s="179" t="s">
        <v>719</v>
      </c>
      <c r="DG4" s="179" t="s">
        <v>723</v>
      </c>
      <c r="DH4" s="179" t="s">
        <v>723</v>
      </c>
      <c r="DI4" s="179" t="s">
        <v>723</v>
      </c>
      <c r="DJ4" s="179" t="s">
        <v>723</v>
      </c>
      <c r="DK4" s="179" t="s">
        <v>723</v>
      </c>
      <c r="DL4" s="179" t="s">
        <v>729</v>
      </c>
      <c r="DM4" s="179" t="s">
        <v>733</v>
      </c>
      <c r="DN4" s="179" t="s">
        <v>737</v>
      </c>
      <c r="DO4" s="179" t="s">
        <v>741</v>
      </c>
      <c r="DP4" s="179" t="s">
        <v>741</v>
      </c>
      <c r="DQ4" s="179" t="s">
        <v>741</v>
      </c>
      <c r="DR4" s="179" t="s">
        <v>741</v>
      </c>
      <c r="DS4" s="179" t="s">
        <v>741</v>
      </c>
      <c r="DT4" s="179" t="s">
        <v>745</v>
      </c>
      <c r="DU4" s="179" t="s">
        <v>749</v>
      </c>
      <c r="DV4" s="179" t="s">
        <v>753</v>
      </c>
      <c r="DW4" s="179" t="s">
        <v>757</v>
      </c>
      <c r="DX4" s="187" t="s">
        <v>762</v>
      </c>
      <c r="DY4" s="187" t="s">
        <v>766</v>
      </c>
      <c r="DZ4" s="187" t="s">
        <v>770</v>
      </c>
      <c r="EA4" s="189" t="s">
        <v>773</v>
      </c>
      <c r="EB4" s="189" t="s">
        <v>777</v>
      </c>
      <c r="EC4" s="191" t="s">
        <v>781</v>
      </c>
      <c r="ED4" s="193" t="s">
        <v>785</v>
      </c>
      <c r="EE4" s="191" t="s">
        <v>789</v>
      </c>
      <c r="EF4" s="193" t="s">
        <v>792</v>
      </c>
      <c r="EG4" s="191" t="s">
        <v>795</v>
      </c>
      <c r="EH4" s="193" t="s">
        <v>799</v>
      </c>
      <c r="EI4" s="191" t="s">
        <v>110</v>
      </c>
      <c r="EJ4" s="193" t="s">
        <v>109</v>
      </c>
      <c r="EK4" s="191" t="s">
        <v>807</v>
      </c>
      <c r="EL4" s="193" t="s">
        <v>811</v>
      </c>
      <c r="EM4" s="195" t="s">
        <v>815</v>
      </c>
      <c r="EN4" s="195" t="s">
        <v>91</v>
      </c>
      <c r="EO4" s="195" t="s">
        <v>90</v>
      </c>
      <c r="EP4" s="195" t="s">
        <v>823</v>
      </c>
      <c r="EQ4" s="195" t="s">
        <v>827</v>
      </c>
      <c r="ER4" s="195" t="s">
        <v>831</v>
      </c>
      <c r="ES4" s="197" t="s">
        <v>835</v>
      </c>
      <c r="ET4" s="195" t="s">
        <v>839</v>
      </c>
      <c r="EU4" s="199" t="s">
        <v>93</v>
      </c>
      <c r="EV4" s="195" t="s">
        <v>92</v>
      </c>
      <c r="EW4" s="199" t="s">
        <v>93</v>
      </c>
      <c r="EX4" s="195" t="s">
        <v>92</v>
      </c>
      <c r="EY4" s="199" t="s">
        <v>93</v>
      </c>
      <c r="EZ4" s="195" t="s">
        <v>92</v>
      </c>
      <c r="FA4" s="199" t="s">
        <v>93</v>
      </c>
      <c r="FB4" s="195" t="s">
        <v>92</v>
      </c>
      <c r="FC4" s="199" t="s">
        <v>93</v>
      </c>
      <c r="FD4" s="195" t="s">
        <v>92</v>
      </c>
      <c r="FE4" s="199" t="s">
        <v>98</v>
      </c>
      <c r="FF4" s="199" t="s">
        <v>97</v>
      </c>
      <c r="FG4" s="197" t="s">
        <v>94</v>
      </c>
      <c r="FH4" s="195" t="s">
        <v>857</v>
      </c>
      <c r="FI4" s="195" t="s">
        <v>95</v>
      </c>
      <c r="FJ4" s="197" t="s">
        <v>863</v>
      </c>
      <c r="FK4" s="195" t="s">
        <v>867</v>
      </c>
      <c r="FL4" s="195" t="s">
        <v>870</v>
      </c>
      <c r="FM4" s="195" t="s">
        <v>870</v>
      </c>
      <c r="FN4" s="195" t="s">
        <v>870</v>
      </c>
      <c r="FO4" s="195" t="s">
        <v>870</v>
      </c>
      <c r="FP4" s="195" t="s">
        <v>870</v>
      </c>
      <c r="FQ4" s="195" t="s">
        <v>874</v>
      </c>
      <c r="FR4" s="195" t="s">
        <v>874</v>
      </c>
      <c r="FS4" s="195" t="s">
        <v>874</v>
      </c>
      <c r="FT4" s="195" t="s">
        <v>874</v>
      </c>
      <c r="FU4" s="195" t="s">
        <v>874</v>
      </c>
      <c r="FV4" s="195" t="s">
        <v>878</v>
      </c>
      <c r="FW4" s="195" t="s">
        <v>882</v>
      </c>
      <c r="FX4" s="195" t="s">
        <v>886</v>
      </c>
      <c r="FY4" s="195" t="s">
        <v>890</v>
      </c>
      <c r="FZ4" s="195" t="s">
        <v>100</v>
      </c>
      <c r="GA4" s="195" t="s">
        <v>896</v>
      </c>
      <c r="GB4" s="195" t="s">
        <v>896</v>
      </c>
      <c r="GC4" s="195" t="s">
        <v>896</v>
      </c>
      <c r="GD4" s="195" t="s">
        <v>896</v>
      </c>
      <c r="GE4" s="195" t="s">
        <v>896</v>
      </c>
      <c r="GF4" s="195" t="s">
        <v>900</v>
      </c>
      <c r="GG4" s="195" t="s">
        <v>904</v>
      </c>
      <c r="GH4" s="195" t="s">
        <v>908</v>
      </c>
      <c r="GI4" s="195" t="s">
        <v>900</v>
      </c>
      <c r="GJ4" s="195" t="s">
        <v>904</v>
      </c>
      <c r="GK4" s="195" t="s">
        <v>908</v>
      </c>
      <c r="GL4" s="195" t="s">
        <v>900</v>
      </c>
      <c r="GM4" s="195" t="s">
        <v>904</v>
      </c>
      <c r="GN4" s="195" t="s">
        <v>908</v>
      </c>
      <c r="GO4" s="195" t="s">
        <v>912</v>
      </c>
      <c r="GP4" s="195" t="s">
        <v>916</v>
      </c>
      <c r="GQ4" s="195" t="s">
        <v>920</v>
      </c>
      <c r="GR4" s="195" t="s">
        <v>924</v>
      </c>
      <c r="GS4" s="195" t="s">
        <v>928</v>
      </c>
      <c r="GT4" s="195" t="s">
        <v>932</v>
      </c>
      <c r="GU4" s="195" t="s">
        <v>936</v>
      </c>
      <c r="GV4" s="195" t="s">
        <v>940</v>
      </c>
      <c r="GW4" s="195" t="s">
        <v>936</v>
      </c>
      <c r="GX4" s="195" t="s">
        <v>940</v>
      </c>
      <c r="GY4" s="195" t="s">
        <v>936</v>
      </c>
      <c r="GZ4" s="195" t="s">
        <v>940</v>
      </c>
      <c r="HA4" s="195" t="s">
        <v>936</v>
      </c>
      <c r="HB4" s="195" t="s">
        <v>940</v>
      </c>
      <c r="HC4" s="195" t="s">
        <v>936</v>
      </c>
      <c r="HD4" s="195" t="s">
        <v>940</v>
      </c>
      <c r="HE4" s="195" t="s">
        <v>944</v>
      </c>
      <c r="HF4" s="195" t="s">
        <v>948</v>
      </c>
      <c r="HG4" s="195" t="s">
        <v>952</v>
      </c>
      <c r="HH4" s="195" t="s">
        <v>955</v>
      </c>
      <c r="HI4" s="195" t="s">
        <v>959</v>
      </c>
      <c r="HJ4" s="195" t="s">
        <v>962</v>
      </c>
      <c r="HK4" s="195" t="s">
        <v>965</v>
      </c>
      <c r="HL4" s="195" t="s">
        <v>969</v>
      </c>
      <c r="HM4" s="195" t="s">
        <v>972</v>
      </c>
      <c r="HN4" s="195" t="s">
        <v>975</v>
      </c>
      <c r="HO4" s="195" t="s">
        <v>979</v>
      </c>
      <c r="HP4" s="201" t="s">
        <v>982</v>
      </c>
      <c r="HQ4" s="195" t="s">
        <v>985</v>
      </c>
      <c r="HR4" s="195" t="s">
        <v>988</v>
      </c>
      <c r="HS4" s="195" t="s">
        <v>991</v>
      </c>
      <c r="HT4" s="195" t="s">
        <v>995</v>
      </c>
      <c r="HU4" s="195" t="s">
        <v>998</v>
      </c>
      <c r="HV4" s="195" t="s">
        <v>998</v>
      </c>
      <c r="HW4" s="195" t="s">
        <v>998</v>
      </c>
      <c r="HX4" s="195" t="s">
        <v>998</v>
      </c>
      <c r="HY4" s="195" t="s">
        <v>998</v>
      </c>
      <c r="HZ4" s="195" t="s">
        <v>1002</v>
      </c>
      <c r="IA4" s="195" t="s">
        <v>1006</v>
      </c>
      <c r="IB4" s="195" t="s">
        <v>1009</v>
      </c>
    </row>
    <row r="5" spans="1:236"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5243</v>
      </c>
      <c r="AF5" s="167" t="s">
        <v>5244</v>
      </c>
      <c r="AG5" s="167" t="s">
        <v>5245</v>
      </c>
      <c r="AH5" s="167" t="s">
        <v>5246</v>
      </c>
      <c r="AI5" s="167" t="s">
        <v>559</v>
      </c>
      <c r="AJ5" s="167" t="s">
        <v>5247</v>
      </c>
      <c r="AK5" s="167" t="s">
        <v>5248</v>
      </c>
      <c r="AL5" s="167" t="s">
        <v>5249</v>
      </c>
      <c r="AM5" s="167" t="s">
        <v>5250</v>
      </c>
      <c r="AN5" s="167" t="s">
        <v>562</v>
      </c>
      <c r="AO5" s="167" t="s">
        <v>1017</v>
      </c>
      <c r="AP5" s="167" t="s">
        <v>1018</v>
      </c>
      <c r="AQ5" s="167" t="s">
        <v>1019</v>
      </c>
      <c r="AR5" s="167" t="s">
        <v>1020</v>
      </c>
      <c r="AS5" s="167" t="s">
        <v>565</v>
      </c>
      <c r="AT5" s="167" t="s">
        <v>569</v>
      </c>
      <c r="AU5" s="167" t="s">
        <v>1021</v>
      </c>
      <c r="AV5" s="167" t="s">
        <v>1022</v>
      </c>
      <c r="AW5" s="167" t="s">
        <v>1023</v>
      </c>
      <c r="AX5" s="167" t="s">
        <v>1024</v>
      </c>
      <c r="AY5" s="169" t="s">
        <v>573</v>
      </c>
      <c r="AZ5" s="169" t="s">
        <v>576</v>
      </c>
      <c r="BA5" s="167" t="s">
        <v>579</v>
      </c>
      <c r="BB5" s="167" t="s">
        <v>582</v>
      </c>
      <c r="BC5" s="167" t="s">
        <v>585</v>
      </c>
      <c r="BD5" s="167" t="s">
        <v>589</v>
      </c>
      <c r="BE5" s="167" t="s">
        <v>593</v>
      </c>
      <c r="BF5" s="167" t="s">
        <v>596</v>
      </c>
      <c r="BG5" s="167" t="s">
        <v>600</v>
      </c>
      <c r="BH5" s="167" t="s">
        <v>603</v>
      </c>
      <c r="BI5" s="167" t="s">
        <v>607</v>
      </c>
      <c r="BJ5" s="171" t="s">
        <v>611</v>
      </c>
      <c r="BK5" s="167" t="s">
        <v>614</v>
      </c>
      <c r="BL5" s="175" t="s">
        <v>618</v>
      </c>
      <c r="BM5" s="175" t="s">
        <v>622</v>
      </c>
      <c r="BN5" s="167" t="s">
        <v>625</v>
      </c>
      <c r="BO5" s="167" t="s">
        <v>5251</v>
      </c>
      <c r="BP5" s="167" t="s">
        <v>5252</v>
      </c>
      <c r="BQ5" s="167" t="s">
        <v>5253</v>
      </c>
      <c r="BR5" s="167" t="s">
        <v>5254</v>
      </c>
      <c r="BS5" s="167" t="s">
        <v>629</v>
      </c>
      <c r="BT5" s="167" t="s">
        <v>1025</v>
      </c>
      <c r="BU5" s="167" t="s">
        <v>1026</v>
      </c>
      <c r="BV5" s="167" t="s">
        <v>1027</v>
      </c>
      <c r="BW5" s="167" t="s">
        <v>1028</v>
      </c>
      <c r="BX5" s="167" t="s">
        <v>633</v>
      </c>
      <c r="BY5" s="167" t="s">
        <v>1029</v>
      </c>
      <c r="BZ5" s="167" t="s">
        <v>637</v>
      </c>
      <c r="CA5" s="167" t="s">
        <v>1030</v>
      </c>
      <c r="CB5" s="167" t="s">
        <v>1031</v>
      </c>
      <c r="CC5" s="167" t="s">
        <v>1032</v>
      </c>
      <c r="CD5" s="167" t="s">
        <v>1033</v>
      </c>
      <c r="CE5" s="167" t="s">
        <v>641</v>
      </c>
      <c r="CF5" s="167" t="s">
        <v>645</v>
      </c>
      <c r="CG5" s="167" t="s">
        <v>1034</v>
      </c>
      <c r="CH5" s="167" t="s">
        <v>1035</v>
      </c>
      <c r="CI5" s="167" t="s">
        <v>1036</v>
      </c>
      <c r="CJ5" s="167" t="s">
        <v>1037</v>
      </c>
      <c r="CK5" s="171" t="s">
        <v>649</v>
      </c>
      <c r="CL5" s="167" t="s">
        <v>653</v>
      </c>
      <c r="CM5" s="171" t="s">
        <v>657</v>
      </c>
      <c r="CN5" s="167" t="s">
        <v>661</v>
      </c>
      <c r="CO5" s="171" t="s">
        <v>664</v>
      </c>
      <c r="CP5" s="167" t="s">
        <v>668</v>
      </c>
      <c r="CQ5" s="169" t="s">
        <v>671</v>
      </c>
      <c r="CR5" s="167" t="s">
        <v>674</v>
      </c>
      <c r="CS5" s="167" t="s">
        <v>678</v>
      </c>
      <c r="CT5" s="167" t="s">
        <v>682</v>
      </c>
      <c r="CU5" s="171" t="s">
        <v>686</v>
      </c>
      <c r="CV5" s="167" t="s">
        <v>689</v>
      </c>
      <c r="CW5" s="179" t="s">
        <v>693</v>
      </c>
      <c r="CX5" s="179" t="s">
        <v>697</v>
      </c>
      <c r="CY5" s="179" t="s">
        <v>701</v>
      </c>
      <c r="CZ5" s="181" t="s">
        <v>705</v>
      </c>
      <c r="DA5" s="179" t="s">
        <v>137</v>
      </c>
      <c r="DB5" s="183" t="s">
        <v>709</v>
      </c>
      <c r="DC5" s="185" t="s">
        <v>711</v>
      </c>
      <c r="DD5" s="179" t="s">
        <v>714</v>
      </c>
      <c r="DE5" s="179" t="s">
        <v>716</v>
      </c>
      <c r="DF5" s="179" t="s">
        <v>718</v>
      </c>
      <c r="DG5" s="179" t="s">
        <v>722</v>
      </c>
      <c r="DH5" s="179" t="s">
        <v>724</v>
      </c>
      <c r="DI5" s="179" t="s">
        <v>725</v>
      </c>
      <c r="DJ5" s="179" t="s">
        <v>726</v>
      </c>
      <c r="DK5" s="179" t="s">
        <v>727</v>
      </c>
      <c r="DL5" s="179" t="s">
        <v>728</v>
      </c>
      <c r="DM5" s="179" t="s">
        <v>732</v>
      </c>
      <c r="DN5" s="179" t="s">
        <v>736</v>
      </c>
      <c r="DO5" s="179" t="s">
        <v>740</v>
      </c>
      <c r="DP5" s="179" t="s">
        <v>1040</v>
      </c>
      <c r="DQ5" s="179" t="s">
        <v>1041</v>
      </c>
      <c r="DR5" s="179" t="s">
        <v>1042</v>
      </c>
      <c r="DS5" s="179" t="s">
        <v>1043</v>
      </c>
      <c r="DT5" s="179" t="s">
        <v>744</v>
      </c>
      <c r="DU5" s="179" t="s">
        <v>748</v>
      </c>
      <c r="DV5" s="179" t="s">
        <v>752</v>
      </c>
      <c r="DW5" s="179" t="s">
        <v>756</v>
      </c>
      <c r="DX5" s="187" t="s">
        <v>761</v>
      </c>
      <c r="DY5" s="187" t="s">
        <v>765</v>
      </c>
      <c r="DZ5" s="187" t="s">
        <v>769</v>
      </c>
      <c r="EA5" s="189" t="s">
        <v>772</v>
      </c>
      <c r="EB5" s="189" t="s">
        <v>776</v>
      </c>
      <c r="EC5" s="191" t="s">
        <v>780</v>
      </c>
      <c r="ED5" s="193" t="s">
        <v>784</v>
      </c>
      <c r="EE5" s="191" t="s">
        <v>788</v>
      </c>
      <c r="EF5" s="193" t="s">
        <v>791</v>
      </c>
      <c r="EG5" s="191" t="s">
        <v>794</v>
      </c>
      <c r="EH5" s="193" t="s">
        <v>798</v>
      </c>
      <c r="EI5" s="191" t="s">
        <v>801</v>
      </c>
      <c r="EJ5" s="193" t="s">
        <v>804</v>
      </c>
      <c r="EK5" s="191" t="s">
        <v>806</v>
      </c>
      <c r="EL5" s="193" t="s">
        <v>810</v>
      </c>
      <c r="EM5" s="195" t="s">
        <v>814</v>
      </c>
      <c r="EN5" s="195" t="s">
        <v>818</v>
      </c>
      <c r="EO5" s="195" t="s">
        <v>820</v>
      </c>
      <c r="EP5" s="195" t="s">
        <v>822</v>
      </c>
      <c r="EQ5" s="195" t="s">
        <v>826</v>
      </c>
      <c r="ER5" s="195" t="s">
        <v>830</v>
      </c>
      <c r="ES5" s="197" t="s">
        <v>834</v>
      </c>
      <c r="ET5" s="195" t="s">
        <v>838</v>
      </c>
      <c r="EU5" s="199" t="s">
        <v>842</v>
      </c>
      <c r="EV5" s="195" t="s">
        <v>845</v>
      </c>
      <c r="EW5" s="199" t="s">
        <v>5255</v>
      </c>
      <c r="EX5" s="195" t="s">
        <v>1044</v>
      </c>
      <c r="EY5" s="199" t="s">
        <v>5256</v>
      </c>
      <c r="EZ5" s="195" t="s">
        <v>1045</v>
      </c>
      <c r="FA5" s="199" t="s">
        <v>5257</v>
      </c>
      <c r="FB5" s="195" t="s">
        <v>1046</v>
      </c>
      <c r="FC5" s="199" t="s">
        <v>5258</v>
      </c>
      <c r="FD5" s="195" t="s">
        <v>1047</v>
      </c>
      <c r="FE5" s="199" t="s">
        <v>848</v>
      </c>
      <c r="FF5" s="199" t="s">
        <v>851</v>
      </c>
      <c r="FG5" s="197" t="s">
        <v>853</v>
      </c>
      <c r="FH5" s="195" t="s">
        <v>856</v>
      </c>
      <c r="FI5" s="195" t="s">
        <v>859</v>
      </c>
      <c r="FJ5" s="197" t="s">
        <v>862</v>
      </c>
      <c r="FK5" s="195" t="s">
        <v>866</v>
      </c>
      <c r="FL5" s="195" t="s">
        <v>869</v>
      </c>
      <c r="FM5" s="195" t="s">
        <v>1048</v>
      </c>
      <c r="FN5" s="195" t="s">
        <v>1049</v>
      </c>
      <c r="FO5" s="195" t="s">
        <v>1050</v>
      </c>
      <c r="FP5" s="195" t="s">
        <v>1051</v>
      </c>
      <c r="FQ5" s="195" t="s">
        <v>873</v>
      </c>
      <c r="FR5" s="195" t="s">
        <v>1052</v>
      </c>
      <c r="FS5" s="195" t="s">
        <v>1053</v>
      </c>
      <c r="FT5" s="195" t="s">
        <v>1054</v>
      </c>
      <c r="FU5" s="195" t="s">
        <v>1055</v>
      </c>
      <c r="FV5" s="195" t="s">
        <v>877</v>
      </c>
      <c r="FW5" s="195" t="s">
        <v>881</v>
      </c>
      <c r="FX5" s="195" t="s">
        <v>885</v>
      </c>
      <c r="FY5" s="195" t="s">
        <v>889</v>
      </c>
      <c r="FZ5" s="195" t="s">
        <v>892</v>
      </c>
      <c r="GA5" s="195" t="s">
        <v>895</v>
      </c>
      <c r="GB5" s="195" t="s">
        <v>1056</v>
      </c>
      <c r="GC5" s="195" t="s">
        <v>1057</v>
      </c>
      <c r="GD5" s="195" t="s">
        <v>1058</v>
      </c>
      <c r="GE5" s="195" t="s">
        <v>1059</v>
      </c>
      <c r="GF5" s="195" t="s">
        <v>899</v>
      </c>
      <c r="GG5" s="195" t="s">
        <v>903</v>
      </c>
      <c r="GH5" s="195" t="s">
        <v>907</v>
      </c>
      <c r="GI5" s="195" t="s">
        <v>1060</v>
      </c>
      <c r="GJ5" s="195" t="s">
        <v>1061</v>
      </c>
      <c r="GK5" s="195" t="s">
        <v>5259</v>
      </c>
      <c r="GL5" s="195" t="s">
        <v>1062</v>
      </c>
      <c r="GM5" s="195" t="s">
        <v>1063</v>
      </c>
      <c r="GN5" s="195" t="s">
        <v>5260</v>
      </c>
      <c r="GO5" s="195" t="s">
        <v>911</v>
      </c>
      <c r="GP5" s="195" t="s">
        <v>915</v>
      </c>
      <c r="GQ5" s="195" t="s">
        <v>919</v>
      </c>
      <c r="GR5" s="195" t="s">
        <v>923</v>
      </c>
      <c r="GS5" s="195" t="s">
        <v>927</v>
      </c>
      <c r="GT5" s="195" t="s">
        <v>931</v>
      </c>
      <c r="GU5" s="195" t="s">
        <v>935</v>
      </c>
      <c r="GV5" s="195" t="s">
        <v>939</v>
      </c>
      <c r="GW5" s="195" t="s">
        <v>1064</v>
      </c>
      <c r="GX5" s="195" t="s">
        <v>5261</v>
      </c>
      <c r="GY5" s="195" t="s">
        <v>1065</v>
      </c>
      <c r="GZ5" s="195" t="s">
        <v>5262</v>
      </c>
      <c r="HA5" s="195" t="s">
        <v>1066</v>
      </c>
      <c r="HB5" s="195" t="s">
        <v>5263</v>
      </c>
      <c r="HC5" s="195" t="s">
        <v>1067</v>
      </c>
      <c r="HD5" s="195" t="s">
        <v>5264</v>
      </c>
      <c r="HE5" s="195" t="s">
        <v>943</v>
      </c>
      <c r="HF5" s="195" t="s">
        <v>947</v>
      </c>
      <c r="HG5" s="195" t="s">
        <v>951</v>
      </c>
      <c r="HH5" s="195" t="s">
        <v>954</v>
      </c>
      <c r="HI5" s="195" t="s">
        <v>958</v>
      </c>
      <c r="HJ5" s="195" t="s">
        <v>961</v>
      </c>
      <c r="HK5" s="195" t="s">
        <v>964</v>
      </c>
      <c r="HL5" s="195" t="s">
        <v>968</v>
      </c>
      <c r="HM5" s="195" t="s">
        <v>971</v>
      </c>
      <c r="HN5" s="195" t="s">
        <v>974</v>
      </c>
      <c r="HO5" s="195" t="s">
        <v>978</v>
      </c>
      <c r="HP5" s="201" t="s">
        <v>981</v>
      </c>
      <c r="HQ5" s="195" t="s">
        <v>984</v>
      </c>
      <c r="HR5" s="195" t="s">
        <v>987</v>
      </c>
      <c r="HS5" s="195" t="s">
        <v>990</v>
      </c>
      <c r="HT5" s="195" t="s">
        <v>994</v>
      </c>
      <c r="HU5" s="195" t="s">
        <v>997</v>
      </c>
      <c r="HV5" s="195" t="s">
        <v>1068</v>
      </c>
      <c r="HW5" s="195" t="s">
        <v>1069</v>
      </c>
      <c r="HX5" s="195" t="s">
        <v>1070</v>
      </c>
      <c r="HY5" s="195" t="s">
        <v>1071</v>
      </c>
      <c r="HZ5" s="195" t="s">
        <v>1001</v>
      </c>
      <c r="IA5" s="195" t="s">
        <v>1005</v>
      </c>
      <c r="IB5" s="195" t="s">
        <v>1008</v>
      </c>
    </row>
    <row r="6" spans="1:236"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564</v>
      </c>
      <c r="AO6" s="156" t="s">
        <v>564</v>
      </c>
      <c r="AP6" s="156" t="s">
        <v>564</v>
      </c>
      <c r="AQ6" s="156" t="s">
        <v>564</v>
      </c>
      <c r="AR6" s="156" t="s">
        <v>564</v>
      </c>
      <c r="AS6" s="156" t="s">
        <v>568</v>
      </c>
      <c r="AT6" s="156" t="s">
        <v>572</v>
      </c>
      <c r="AU6" s="156" t="s">
        <v>572</v>
      </c>
      <c r="AV6" s="156" t="s">
        <v>572</v>
      </c>
      <c r="AW6" s="156" t="s">
        <v>572</v>
      </c>
      <c r="AX6" s="156" t="s">
        <v>572</v>
      </c>
      <c r="AY6" s="162" t="s">
        <v>575</v>
      </c>
      <c r="AZ6" s="162" t="s">
        <v>269</v>
      </c>
      <c r="BA6" s="156" t="s">
        <v>581</v>
      </c>
      <c r="BB6" s="156" t="s">
        <v>584</v>
      </c>
      <c r="BC6" s="156" t="s">
        <v>588</v>
      </c>
      <c r="BD6" s="156" t="s">
        <v>592</v>
      </c>
      <c r="BE6" s="156" t="s">
        <v>595</v>
      </c>
      <c r="BF6" s="156" t="s">
        <v>599</v>
      </c>
      <c r="BG6" s="156" t="s">
        <v>602</v>
      </c>
      <c r="BH6" s="156" t="s">
        <v>606</v>
      </c>
      <c r="BI6" s="156" t="s">
        <v>610</v>
      </c>
      <c r="BJ6" s="172" t="s">
        <v>613</v>
      </c>
      <c r="BK6" s="156" t="s">
        <v>617</v>
      </c>
      <c r="BL6" s="176" t="s">
        <v>621</v>
      </c>
      <c r="BM6" s="176" t="s">
        <v>621</v>
      </c>
      <c r="BN6" s="156" t="s">
        <v>628</v>
      </c>
      <c r="BO6" s="156" t="s">
        <v>628</v>
      </c>
      <c r="BP6" s="156" t="s">
        <v>628</v>
      </c>
      <c r="BQ6" s="156" t="s">
        <v>628</v>
      </c>
      <c r="BR6" s="156" t="s">
        <v>628</v>
      </c>
      <c r="BS6" s="156" t="s">
        <v>632</v>
      </c>
      <c r="BT6" s="156" t="s">
        <v>632</v>
      </c>
      <c r="BU6" s="156" t="s">
        <v>632</v>
      </c>
      <c r="BV6" s="156" t="s">
        <v>632</v>
      </c>
      <c r="BW6" s="156" t="s">
        <v>632</v>
      </c>
      <c r="BX6" s="156" t="s">
        <v>636</v>
      </c>
      <c r="BY6" s="156" t="s">
        <v>636</v>
      </c>
      <c r="BZ6" s="156" t="s">
        <v>640</v>
      </c>
      <c r="CA6" s="156" t="s">
        <v>640</v>
      </c>
      <c r="CB6" s="156" t="s">
        <v>640</v>
      </c>
      <c r="CC6" s="156" t="s">
        <v>640</v>
      </c>
      <c r="CD6" s="156" t="s">
        <v>640</v>
      </c>
      <c r="CE6" s="156" t="s">
        <v>644</v>
      </c>
      <c r="CF6" s="156" t="s">
        <v>648</v>
      </c>
      <c r="CG6" s="156" t="s">
        <v>648</v>
      </c>
      <c r="CH6" s="156" t="s">
        <v>648</v>
      </c>
      <c r="CI6" s="156" t="s">
        <v>648</v>
      </c>
      <c r="CJ6" s="156" t="s">
        <v>648</v>
      </c>
      <c r="CK6" s="172" t="s">
        <v>652</v>
      </c>
      <c r="CL6" s="156" t="s">
        <v>656</v>
      </c>
      <c r="CM6" s="172" t="s">
        <v>660</v>
      </c>
      <c r="CN6" s="156" t="s">
        <v>656</v>
      </c>
      <c r="CO6" s="172" t="s">
        <v>667</v>
      </c>
      <c r="CP6" s="156" t="s">
        <v>656</v>
      </c>
      <c r="CQ6" s="162" t="s">
        <v>235</v>
      </c>
      <c r="CR6" s="156" t="s">
        <v>677</v>
      </c>
      <c r="CS6" s="156" t="s">
        <v>681</v>
      </c>
      <c r="CT6" s="156" t="s">
        <v>685</v>
      </c>
      <c r="CU6" s="172" t="s">
        <v>688</v>
      </c>
      <c r="CV6" s="156" t="s">
        <v>691</v>
      </c>
      <c r="CW6" s="156" t="s">
        <v>696</v>
      </c>
      <c r="CX6" s="156" t="s">
        <v>700</v>
      </c>
      <c r="CY6" s="156" t="s">
        <v>704</v>
      </c>
      <c r="CZ6" s="172" t="s">
        <v>707</v>
      </c>
      <c r="DA6" s="156" t="s">
        <v>239</v>
      </c>
      <c r="DB6" s="176" t="s">
        <v>621</v>
      </c>
      <c r="DC6" s="162" t="s">
        <v>713</v>
      </c>
      <c r="DD6" s="156" t="s">
        <v>696</v>
      </c>
      <c r="DE6" s="156" t="s">
        <v>696</v>
      </c>
      <c r="DF6" s="156" t="s">
        <v>721</v>
      </c>
      <c r="DG6" s="156" t="s">
        <v>542</v>
      </c>
      <c r="DH6" s="156" t="s">
        <v>542</v>
      </c>
      <c r="DI6" s="156" t="s">
        <v>542</v>
      </c>
      <c r="DJ6" s="156" t="s">
        <v>542</v>
      </c>
      <c r="DK6" s="156" t="s">
        <v>542</v>
      </c>
      <c r="DL6" s="156" t="s">
        <v>731</v>
      </c>
      <c r="DM6" s="156" t="s">
        <v>735</v>
      </c>
      <c r="DN6" s="156" t="s">
        <v>739</v>
      </c>
      <c r="DO6" s="156" t="s">
        <v>743</v>
      </c>
      <c r="DP6" s="156" t="s">
        <v>743</v>
      </c>
      <c r="DQ6" s="156" t="s">
        <v>743</v>
      </c>
      <c r="DR6" s="156" t="s">
        <v>743</v>
      </c>
      <c r="DS6" s="156" t="s">
        <v>743</v>
      </c>
      <c r="DT6" s="156" t="s">
        <v>747</v>
      </c>
      <c r="DU6" s="156" t="s">
        <v>751</v>
      </c>
      <c r="DV6" s="156" t="s">
        <v>755</v>
      </c>
      <c r="DW6" s="156" t="s">
        <v>759</v>
      </c>
      <c r="DX6" s="172" t="s">
        <v>764</v>
      </c>
      <c r="DY6" s="172" t="s">
        <v>768</v>
      </c>
      <c r="DZ6" s="172" t="s">
        <v>768</v>
      </c>
      <c r="EA6" s="176" t="s">
        <v>775</v>
      </c>
      <c r="EB6" s="176" t="s">
        <v>779</v>
      </c>
      <c r="EC6" s="172" t="s">
        <v>783</v>
      </c>
      <c r="ED6" s="156" t="s">
        <v>787</v>
      </c>
      <c r="EE6" s="172" t="s">
        <v>235</v>
      </c>
      <c r="EF6" s="156" t="s">
        <v>787</v>
      </c>
      <c r="EG6" s="172" t="s">
        <v>797</v>
      </c>
      <c r="EH6" s="156" t="s">
        <v>787</v>
      </c>
      <c r="EI6" s="172" t="s">
        <v>803</v>
      </c>
      <c r="EJ6" s="156" t="s">
        <v>592</v>
      </c>
      <c r="EK6" s="172" t="s">
        <v>809</v>
      </c>
      <c r="EL6" s="156" t="s">
        <v>813</v>
      </c>
      <c r="EM6" s="156" t="s">
        <v>817</v>
      </c>
      <c r="EN6" s="156" t="s">
        <v>696</v>
      </c>
      <c r="EO6" s="156" t="s">
        <v>696</v>
      </c>
      <c r="EP6" s="156" t="s">
        <v>825</v>
      </c>
      <c r="EQ6" s="156" t="s">
        <v>829</v>
      </c>
      <c r="ER6" s="156" t="s">
        <v>833</v>
      </c>
      <c r="ES6" s="172" t="s">
        <v>837</v>
      </c>
      <c r="ET6" s="156" t="s">
        <v>841</v>
      </c>
      <c r="EU6" s="162" t="s">
        <v>844</v>
      </c>
      <c r="EV6" s="156" t="s">
        <v>847</v>
      </c>
      <c r="EW6" s="162" t="s">
        <v>844</v>
      </c>
      <c r="EX6" s="156" t="s">
        <v>847</v>
      </c>
      <c r="EY6" s="162" t="s">
        <v>844</v>
      </c>
      <c r="EZ6" s="156" t="s">
        <v>847</v>
      </c>
      <c r="FA6" s="162" t="s">
        <v>844</v>
      </c>
      <c r="FB6" s="156" t="s">
        <v>847</v>
      </c>
      <c r="FC6" s="162" t="s">
        <v>844</v>
      </c>
      <c r="FD6" s="156" t="s">
        <v>847</v>
      </c>
      <c r="FE6" s="162" t="s">
        <v>850</v>
      </c>
      <c r="FF6" s="162" t="s">
        <v>850</v>
      </c>
      <c r="FG6" s="172" t="s">
        <v>855</v>
      </c>
      <c r="FH6" s="156" t="s">
        <v>858</v>
      </c>
      <c r="FI6" s="156" t="s">
        <v>861</v>
      </c>
      <c r="FJ6" s="172" t="s">
        <v>865</v>
      </c>
      <c r="FK6" s="156" t="s">
        <v>841</v>
      </c>
      <c r="FL6" s="156" t="s">
        <v>872</v>
      </c>
      <c r="FM6" s="156" t="s">
        <v>872</v>
      </c>
      <c r="FN6" s="156" t="s">
        <v>872</v>
      </c>
      <c r="FO6" s="156" t="s">
        <v>872</v>
      </c>
      <c r="FP6" s="156" t="s">
        <v>872</v>
      </c>
      <c r="FQ6" s="156" t="s">
        <v>876</v>
      </c>
      <c r="FR6" s="156" t="s">
        <v>876</v>
      </c>
      <c r="FS6" s="156" t="s">
        <v>876</v>
      </c>
      <c r="FT6" s="156" t="s">
        <v>876</v>
      </c>
      <c r="FU6" s="156" t="s">
        <v>876</v>
      </c>
      <c r="FV6" s="156" t="s">
        <v>880</v>
      </c>
      <c r="FW6" s="156" t="s">
        <v>884</v>
      </c>
      <c r="FX6" s="156" t="s">
        <v>888</v>
      </c>
      <c r="FY6" s="156" t="s">
        <v>696</v>
      </c>
      <c r="FZ6" s="156" t="s">
        <v>894</v>
      </c>
      <c r="GA6" s="156" t="s">
        <v>898</v>
      </c>
      <c r="GB6" s="156" t="s">
        <v>898</v>
      </c>
      <c r="GC6" s="156" t="s">
        <v>898</v>
      </c>
      <c r="GD6" s="156" t="s">
        <v>898</v>
      </c>
      <c r="GE6" s="156" t="s">
        <v>898</v>
      </c>
      <c r="GF6" s="156" t="s">
        <v>902</v>
      </c>
      <c r="GG6" s="156" t="s">
        <v>906</v>
      </c>
      <c r="GH6" s="156" t="s">
        <v>910</v>
      </c>
      <c r="GI6" s="156" t="s">
        <v>902</v>
      </c>
      <c r="GJ6" s="156" t="s">
        <v>906</v>
      </c>
      <c r="GK6" s="156" t="s">
        <v>910</v>
      </c>
      <c r="GL6" s="156" t="s">
        <v>902</v>
      </c>
      <c r="GM6" s="156" t="s">
        <v>906</v>
      </c>
      <c r="GN6" s="156" t="s">
        <v>910</v>
      </c>
      <c r="GO6" s="156" t="s">
        <v>914</v>
      </c>
      <c r="GP6" s="156" t="s">
        <v>918</v>
      </c>
      <c r="GQ6" s="156" t="s">
        <v>922</v>
      </c>
      <c r="GR6" s="156" t="s">
        <v>926</v>
      </c>
      <c r="GS6" s="156" t="s">
        <v>930</v>
      </c>
      <c r="GT6" s="156" t="s">
        <v>934</v>
      </c>
      <c r="GU6" s="156" t="s">
        <v>938</v>
      </c>
      <c r="GV6" s="156" t="s">
        <v>942</v>
      </c>
      <c r="GW6" s="156" t="s">
        <v>938</v>
      </c>
      <c r="GX6" s="156" t="s">
        <v>942</v>
      </c>
      <c r="GY6" s="156" t="s">
        <v>938</v>
      </c>
      <c r="GZ6" s="156" t="s">
        <v>942</v>
      </c>
      <c r="HA6" s="156" t="s">
        <v>938</v>
      </c>
      <c r="HB6" s="156" t="s">
        <v>942</v>
      </c>
      <c r="HC6" s="156" t="s">
        <v>938</v>
      </c>
      <c r="HD6" s="156" t="s">
        <v>942</v>
      </c>
      <c r="HE6" s="156" t="s">
        <v>946</v>
      </c>
      <c r="HF6" s="156" t="s">
        <v>950</v>
      </c>
      <c r="HG6" s="156" t="s">
        <v>696</v>
      </c>
      <c r="HH6" s="156" t="s">
        <v>957</v>
      </c>
      <c r="HI6" s="156" t="s">
        <v>696</v>
      </c>
      <c r="HJ6" s="156" t="s">
        <v>696</v>
      </c>
      <c r="HK6" s="156" t="s">
        <v>967</v>
      </c>
      <c r="HL6" s="156" t="s">
        <v>696</v>
      </c>
      <c r="HM6" s="156" t="s">
        <v>696</v>
      </c>
      <c r="HN6" s="156" t="s">
        <v>977</v>
      </c>
      <c r="HO6" s="156" t="s">
        <v>696</v>
      </c>
      <c r="HP6" s="202" t="s">
        <v>855</v>
      </c>
      <c r="HQ6" s="156" t="s">
        <v>858</v>
      </c>
      <c r="HR6" s="156" t="s">
        <v>696</v>
      </c>
      <c r="HS6" s="156" t="s">
        <v>993</v>
      </c>
      <c r="HT6" s="156" t="s">
        <v>696</v>
      </c>
      <c r="HU6" s="156" t="s">
        <v>1000</v>
      </c>
      <c r="HV6" s="156" t="s">
        <v>1000</v>
      </c>
      <c r="HW6" s="156" t="s">
        <v>1000</v>
      </c>
      <c r="HX6" s="156" t="s">
        <v>1000</v>
      </c>
      <c r="HY6" s="156" t="s">
        <v>1000</v>
      </c>
      <c r="HZ6" s="156" t="s">
        <v>1004</v>
      </c>
      <c r="IA6" s="156" t="s">
        <v>696</v>
      </c>
      <c r="IB6" s="156" t="s">
        <v>1011</v>
      </c>
    </row>
  </sheetData>
  <mergeCells count="9">
    <mergeCell ref="A3:C3"/>
    <mergeCell ref="D3:F3"/>
    <mergeCell ref="G3:R3"/>
    <mergeCell ref="S3:AB3"/>
    <mergeCell ref="AC3:CV3"/>
    <mergeCell ref="CW3:DW3"/>
    <mergeCell ref="DX3:EB3"/>
    <mergeCell ref="EC3:EL3"/>
    <mergeCell ref="EM3:IB3"/>
  </mergeCells>
  <conditionalFormatting sqref="A7:A1048576">
    <cfRule type="expression" priority="1" dxfId="0" stopIfTrue="1">
      <formula>ApplicablePTList1</formula>
    </cfRule>
    <cfRule type="expression" priority="235" dxfId="1" stopIfTrue="1">
      <formula>IF(PTList0,form_rgPTList0contribution_sku1.value,0)</formula>
    </cfRule>
    <cfRule type="expression" priority="236" dxfId="2" stopIfTrue="1">
      <formula>IF(LEN(A7)&gt;0,1,0)</formula>
    </cfRule>
    <cfRule type="expression" priority="237" dxfId="1" stopIfTrue="1">
      <formula>IF(PTList0,only_enfPTList0contribution_sku1.value,0)</formula>
    </cfRule>
    <cfRule type="expression" priority="238" dxfId="3" stopIfTrue="1">
      <formula>IF(PTList0,reqPTList0contribution_sku1.value,0)</formula>
    </cfRule>
  </conditionalFormatting>
  <conditionalFormatting sqref="D7:D1048576">
    <cfRule type="expression" priority="2" dxfId="0" stopIfTrue="1">
      <formula>ApplicablePTList1</formula>
    </cfRule>
    <cfRule type="expression" priority="240" dxfId="2" stopIfTrue="1">
      <formula>IF(LEN(D7)&gt;0,1,0)</formula>
    </cfRule>
  </conditionalFormatting>
  <conditionalFormatting sqref="E7:E1048576">
    <cfRule type="expression" priority="3" dxfId="0" stopIfTrue="1">
      <formula>ApplicablePTList1</formula>
    </cfRule>
    <cfRule type="expression" priority="241" dxfId="4" stopIfTrue="1">
      <formula>IF(PTList0,form_rgPTList0child_parent_sku_relationshipmarketplace_idATVPDKIKX0DER1.parent_sku,0)</formula>
    </cfRule>
    <cfRule type="expression" priority="242" dxfId="4" stopIfTrue="1">
      <formula>IF(PTList0,for_maxfPTList0child_parent_sku_relationshipmarketplace_idATVPDKIKX0DER1.parent_sku,0)</formula>
    </cfRule>
    <cfRule type="expression" priority="243" dxfId="2" stopIfTrue="1">
      <formula>IF(LEN(E7)&gt;0,1,0)</formula>
    </cfRule>
    <cfRule type="expression" priority="24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5" dxfId="4" stopIfTrue="1">
      <formula>IF(PTList0,form_rgPTList0variation_theme1.name,0)</formula>
    </cfRule>
    <cfRule type="expression" priority="246" dxfId="2" stopIfTrue="1">
      <formula>IF(LEN(F7)&gt;0,1,0)</formula>
    </cfRule>
    <cfRule type="expression" priority="247" dxfId="1" stopIfTrue="1">
      <formula>IF(PTList0,only_enfPTList0variation_theme1.name,0)</formula>
    </cfRule>
    <cfRule type="expression" priority="248" dxfId="3" stopIfTrue="1">
      <formula>IF(PTList0,reqPTList0variation_theme1.name,0)</formula>
    </cfRule>
  </conditionalFormatting>
  <conditionalFormatting sqref="G7:G1048576">
    <cfRule type="expression" priority="5" dxfId="0" stopIfTrue="1">
      <formula>ApplicablePTList1</formula>
    </cfRule>
    <cfRule type="expression" priority="249" dxfId="1" stopIfTrue="1">
      <formula>IF(PTList0,form_rgPTList0item_namemarketplace_idATVPDKIKX0DERlanguage_tagen_US1.value,0)</formula>
    </cfRule>
    <cfRule type="expression" priority="250" dxfId="2" stopIfTrue="1">
      <formula>IF(LEN(G7)&gt;0,1,0)</formula>
    </cfRule>
    <cfRule type="expression" priority="251" dxfId="1" stopIfTrue="1">
      <formula>IF(PTList0,only_enfPTList0item_namemarketplace_idATVPDKIKX0DERlanguage_tagen_US1.value,0)</formula>
    </cfRule>
    <cfRule type="expression" priority="25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53" dxfId="2" stopIfTrue="1">
      <formula>IF(LEN(H7)&gt;0,1,0)</formula>
    </cfRule>
  </conditionalFormatting>
  <conditionalFormatting sqref="I7:I1048576">
    <cfRule type="expression" priority="7" dxfId="0" stopIfTrue="1">
      <formula>ApplicablePTList1</formula>
    </cfRule>
    <cfRule type="expression" priority="254" dxfId="1" stopIfTrue="1">
      <formula>IF(PTList0,form_rgPTList0brandmarketplace_idATVPDKIKX0DERlanguage_tagen_US1.value,0)</formula>
    </cfRule>
    <cfRule type="expression" priority="255" dxfId="2" stopIfTrue="1">
      <formula>IF(LEN(I7)&gt;0,1,0)</formula>
    </cfRule>
    <cfRule type="expression" priority="256" dxfId="1" stopIfTrue="1">
      <formula>IF(PTList0,only_enfPTList0brandmarketplace_idATVPDKIKX0DERlanguage_tagen_US1.value,0)</formula>
    </cfRule>
    <cfRule type="expression" priority="25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8" dxfId="2" stopIfTrue="1">
      <formula>IF(LEN(J7)&gt;0,1,0)</formula>
    </cfRule>
  </conditionalFormatting>
  <conditionalFormatting sqref="K7:K1048576">
    <cfRule type="expression" priority="9" dxfId="0" stopIfTrue="1">
      <formula>ApplicablePTList1</formula>
    </cfRule>
    <cfRule type="expression" priority="259" dxfId="4" stopIfTrue="1">
      <formula>IF(PTList0,form_rgPTList0package_levelmarketplace_idATVPDKIKX0DER1.value,0)</formula>
    </cfRule>
    <cfRule type="expression" priority="260" dxfId="2" stopIfTrue="1">
      <formula>IF(LEN(K7)&gt;0,1,0)</formula>
    </cfRule>
  </conditionalFormatting>
  <conditionalFormatting sqref="L7:L1048576">
    <cfRule type="expression" priority="10" dxfId="5" stopIfTrue="1">
      <formula>ApplicablePTList1</formula>
    </cfRule>
    <cfRule type="expression" priority="261" dxfId="6" stopIfTrue="1">
      <formula>IF(PTList0,form_rgPTList0package_contains_skumarketplace_idATVPDKIKX0DER1.quantity,0)</formula>
    </cfRule>
    <cfRule type="expression" priority="262" dxfId="7" stopIfTrue="1">
      <formula>IF(LEN(L7)&gt;0,1,0)</formula>
    </cfRule>
    <cfRule type="expression" priority="263" dxfId="8" stopIfTrue="1">
      <formula>IF(PTList0,only_enfPTList0package_contains_skumarketplace_idATVPDKIKX0DER1.quantity,0)</formula>
    </cfRule>
    <cfRule type="expression" priority="26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5" dxfId="4" stopIfTrue="1">
      <formula>IF(PTList0,form_rgPTList0package_contains_skumarketplace_idATVPDKIKX0DER1.sku,0)</formula>
    </cfRule>
    <cfRule type="expression" priority="266" dxfId="2" stopIfTrue="1">
      <formula>IF(LEN(M7)&gt;0,1,0)</formula>
    </cfRule>
    <cfRule type="expression" priority="267" dxfId="1" stopIfTrue="1">
      <formula>IF(PTList0,only_enfPTList0package_contains_skumarketplace_idATVPDKIKX0DER1.sku,0)</formula>
    </cfRule>
    <cfRule type="expression" priority="26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9" dxfId="4" stopIfTrue="1">
      <formula>IF(PTList0,form_rgPTList0model_numbermarketplace_idATVPDKIKX0DER1.value,0)</formula>
    </cfRule>
    <cfRule type="expression" priority="270" dxfId="2" stopIfTrue="1">
      <formula>IF(LEN(N7)&gt;0,1,0)</formula>
    </cfRule>
    <cfRule type="expression" priority="271" dxfId="1" stopIfTrue="1">
      <formula>IF(PTList0,only_enfPTList0model_numbermarketplace_idATVPDKIKX0DER1.value,0)</formula>
    </cfRule>
    <cfRule type="expression" priority="27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73" dxfId="4" stopIfTrue="1">
      <formula>IF(PTList0,form_rgPTList0model_namemarketplace_idATVPDKIKX0DERlanguage_tagen_US1.value,0)</formula>
    </cfRule>
    <cfRule type="expression" priority="274" dxfId="2" stopIfTrue="1">
      <formula>IF(LEN(O7)&gt;0,1,0)</formula>
    </cfRule>
    <cfRule type="expression" priority="275" dxfId="1" stopIfTrue="1">
      <formula>IF(PTList0,only_enfPTList0model_namemarketplace_idATVPDKIKX0DERlanguage_tagen_US1.value,0)</formula>
    </cfRule>
    <cfRule type="expression" priority="27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7" dxfId="1" stopIfTrue="1">
      <formula>IF(PTList0,form_rgPTList0manufacturermarketplace_idATVPDKIKX0DERlanguage_tagen_US1.value,0)</formula>
    </cfRule>
    <cfRule type="expression" priority="278" dxfId="2" stopIfTrue="1">
      <formula>IF(LEN(P7)&gt;0,1,0)</formula>
    </cfRule>
    <cfRule type="expression" priority="279" dxfId="1" stopIfTrue="1">
      <formula>IF(PTList0,only_enfPTList0manufacturermarketplace_idATVPDKIKX0DERlanguage_tagen_US1.value,0)</formula>
    </cfRule>
    <cfRule type="expression" priority="28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81" dxfId="2" stopIfTrue="1">
      <formula>IF(LEN(Q7)&gt;0,1,0)</formula>
    </cfRule>
  </conditionalFormatting>
  <conditionalFormatting sqref="R7:R1048576">
    <cfRule type="expression" priority="16" dxfId="0" stopIfTrue="1">
      <formula>ApplicablePTList1</formula>
    </cfRule>
    <cfRule type="expression" priority="282" dxfId="2" stopIfTrue="1">
      <formula>IF(LEN(R7)&gt;0,1,0)</formula>
    </cfRule>
  </conditionalFormatting>
  <conditionalFormatting sqref="S7:S1048576">
    <cfRule type="expression" priority="17" dxfId="0" stopIfTrue="1">
      <formula>ApplicablePTList1</formula>
    </cfRule>
    <cfRule type="expression" priority="283" dxfId="2" stopIfTrue="1">
      <formula>IF(LEN(S7)&gt;0,1,0)</formula>
    </cfRule>
  </conditionalFormatting>
  <conditionalFormatting sqref="T7:T1048576">
    <cfRule type="expression" priority="18" dxfId="0" stopIfTrue="1">
      <formula>ApplicablePTList1</formula>
    </cfRule>
    <cfRule type="expression" priority="284" dxfId="2" stopIfTrue="1">
      <formula>IF(LEN(T7)&gt;0,1,0)</formula>
    </cfRule>
  </conditionalFormatting>
  <conditionalFormatting sqref="U7:U1048576">
    <cfRule type="expression" priority="19" dxfId="0" stopIfTrue="1">
      <formula>ApplicablePTList1</formula>
    </cfRule>
    <cfRule type="expression" priority="285" dxfId="2" stopIfTrue="1">
      <formula>IF(LEN(U7)&gt;0,1,0)</formula>
    </cfRule>
  </conditionalFormatting>
  <conditionalFormatting sqref="V7:V1048576">
    <cfRule type="expression" priority="20" dxfId="0" stopIfTrue="1">
      <formula>ApplicablePTList1</formula>
    </cfRule>
    <cfRule type="expression" priority="286" dxfId="2" stopIfTrue="1">
      <formula>IF(LEN(V7)&gt;0,1,0)</formula>
    </cfRule>
  </conditionalFormatting>
  <conditionalFormatting sqref="W7:W1048576">
    <cfRule type="expression" priority="21" dxfId="0" stopIfTrue="1">
      <formula>ApplicablePTList1</formula>
    </cfRule>
    <cfRule type="expression" priority="287" dxfId="2" stopIfTrue="1">
      <formula>IF(LEN(W7)&gt;0,1,0)</formula>
    </cfRule>
  </conditionalFormatting>
  <conditionalFormatting sqref="X7:X1048576">
    <cfRule type="expression" priority="22" dxfId="0" stopIfTrue="1">
      <formula>ApplicablePTList1</formula>
    </cfRule>
    <cfRule type="expression" priority="288" dxfId="2" stopIfTrue="1">
      <formula>IF(LEN(X7)&gt;0,1,0)</formula>
    </cfRule>
  </conditionalFormatting>
  <conditionalFormatting sqref="Y7:Y1048576">
    <cfRule type="expression" priority="23" dxfId="0" stopIfTrue="1">
      <formula>ApplicablePTList1</formula>
    </cfRule>
    <cfRule type="expression" priority="289" dxfId="2" stopIfTrue="1">
      <formula>IF(LEN(Y7)&gt;0,1,0)</formula>
    </cfRule>
  </conditionalFormatting>
  <conditionalFormatting sqref="Z7:Z1048576">
    <cfRule type="expression" priority="24" dxfId="0" stopIfTrue="1">
      <formula>ApplicablePTList1</formula>
    </cfRule>
    <cfRule type="expression" priority="290" dxfId="2" stopIfTrue="1">
      <formula>IF(LEN(Z7)&gt;0,1,0)</formula>
    </cfRule>
  </conditionalFormatting>
  <conditionalFormatting sqref="AA7:AA1048576">
    <cfRule type="expression" priority="25" dxfId="0" stopIfTrue="1">
      <formula>ApplicablePTList1</formula>
    </cfRule>
    <cfRule type="expression" priority="291" dxfId="2" stopIfTrue="1">
      <formula>IF(LEN(AA7)&gt;0,1,0)</formula>
    </cfRule>
  </conditionalFormatting>
  <conditionalFormatting sqref="AB7:AB1048576">
    <cfRule type="expression" priority="26" dxfId="0" stopIfTrue="1">
      <formula>ApplicablePTList1</formula>
    </cfRule>
    <cfRule type="expression" priority="292" dxfId="2" stopIfTrue="1">
      <formula>IF(LEN(AB7)&gt;0,1,0)</formula>
    </cfRule>
  </conditionalFormatting>
  <conditionalFormatting sqref="AC7:AC1048576">
    <cfRule type="expression" priority="27" dxfId="0" stopIfTrue="1">
      <formula>ApplicablePTList1</formula>
    </cfRule>
    <cfRule type="expression" priority="293" dxfId="4" stopIfTrue="1">
      <formula>IF(PTList0,form_rgPTList0product_descriptionmarketplace_idATVPDKIKX0DERlanguage_tagen_US1.value,0)</formula>
    </cfRule>
    <cfRule type="expression" priority="294" dxfId="2" stopIfTrue="1">
      <formula>IF(LEN(AC7)&gt;0,1,0)</formula>
    </cfRule>
    <cfRule type="expression" priority="295" dxfId="1" stopIfTrue="1">
      <formula>IF(PTList0,only_enfPTList0product_descriptionmarketplace_idATVPDKIKX0DERlanguage_tagen_US1.value,0)</formula>
    </cfRule>
    <cfRule type="expression" priority="29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7" dxfId="1" stopIfTrue="1">
      <formula>IF(PTList0,form_rgPTList0bullet_pointmarketplace_idATVPDKIKX0DERlanguage_tagen_US1.value,0)</formula>
    </cfRule>
    <cfRule type="expression" priority="298" dxfId="2" stopIfTrue="1">
      <formula>IF(LEN(AD7)&gt;0,1,0)</formula>
    </cfRule>
    <cfRule type="expression" priority="299" dxfId="1" stopIfTrue="1">
      <formula>IF(PTList0,only_enfPTList0bullet_pointmarketplace_idATVPDKIKX0DERlanguage_tagen_US1.value,0)</formula>
    </cfRule>
    <cfRule type="expression" priority="30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01" dxfId="1" stopIfTrue="1">
      <formula>IF(PTList0,form_rgPTList0bullet_pointmarketplace_idATVPDKIKX0DERlanguage_tagen_US2.value,0)</formula>
    </cfRule>
    <cfRule type="expression" priority="302" dxfId="2" stopIfTrue="1">
      <formula>IF(LEN(AE7)&gt;0,1,0)</formula>
    </cfRule>
    <cfRule type="expression" priority="30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04" dxfId="1" stopIfTrue="1">
      <formula>IF(PTList0,form_rgPTList0bullet_pointmarketplace_idATVPDKIKX0DERlanguage_tagen_US3.value,0)</formula>
    </cfRule>
    <cfRule type="expression" priority="305" dxfId="2" stopIfTrue="1">
      <formula>IF(LEN(AF7)&gt;0,1,0)</formula>
    </cfRule>
    <cfRule type="expression" priority="30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7" dxfId="1" stopIfTrue="1">
      <formula>IF(PTList0,form_rgPTList0bullet_pointmarketplace_idATVPDKIKX0DERlanguage_tagen_US4.value,0)</formula>
    </cfRule>
    <cfRule type="expression" priority="308" dxfId="2" stopIfTrue="1">
      <formula>IF(LEN(AG7)&gt;0,1,0)</formula>
    </cfRule>
    <cfRule type="expression" priority="30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10" dxfId="1" stopIfTrue="1">
      <formula>IF(PTList0,form_rgPTList0bullet_pointmarketplace_idATVPDKIKX0DERlanguage_tagen_US5.value,0)</formula>
    </cfRule>
    <cfRule type="expression" priority="311" dxfId="2" stopIfTrue="1">
      <formula>IF(LEN(AH7)&gt;0,1,0)</formula>
    </cfRule>
    <cfRule type="expression" priority="31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13" dxfId="2" stopIfTrue="1">
      <formula>IF(LEN(AI7)&gt;0,1,0)</formula>
    </cfRule>
  </conditionalFormatting>
  <conditionalFormatting sqref="AJ7:AJ1048576">
    <cfRule type="expression" priority="34" dxfId="0" stopIfTrue="1">
      <formula>ApplicablePTList1</formula>
    </cfRule>
    <cfRule type="expression" priority="314" dxfId="2" stopIfTrue="1">
      <formula>IF(LEN(AJ7)&gt;0,1,0)</formula>
    </cfRule>
  </conditionalFormatting>
  <conditionalFormatting sqref="AK7:AK1048576">
    <cfRule type="expression" priority="35" dxfId="0" stopIfTrue="1">
      <formula>ApplicablePTList1</formula>
    </cfRule>
    <cfRule type="expression" priority="315" dxfId="2" stopIfTrue="1">
      <formula>IF(LEN(AK7)&gt;0,1,0)</formula>
    </cfRule>
  </conditionalFormatting>
  <conditionalFormatting sqref="AL7:AL1048576">
    <cfRule type="expression" priority="36" dxfId="0" stopIfTrue="1">
      <formula>ApplicablePTList1</formula>
    </cfRule>
    <cfRule type="expression" priority="316" dxfId="2" stopIfTrue="1">
      <formula>IF(LEN(AL7)&gt;0,1,0)</formula>
    </cfRule>
  </conditionalFormatting>
  <conditionalFormatting sqref="AM7:AM1048576">
    <cfRule type="expression" priority="37" dxfId="0" stopIfTrue="1">
      <formula>ApplicablePTList1</formula>
    </cfRule>
    <cfRule type="expression" priority="317" dxfId="2" stopIfTrue="1">
      <formula>IF(LEN(AM7)&gt;0,1,0)</formula>
    </cfRule>
  </conditionalFormatting>
  <conditionalFormatting sqref="AN7:AN1048576">
    <cfRule type="expression" priority="38" dxfId="0" stopIfTrue="1">
      <formula>ApplicablePTList1</formula>
    </cfRule>
    <cfRule type="expression" priority="318" dxfId="1" stopIfTrue="1">
      <formula>IF(PTList0,form_rgPTList0special_featuremarketplace_idATVPDKIKX0DERlanguage_tagen_US1.value,0)</formula>
    </cfRule>
    <cfRule type="expression" priority="319" dxfId="2" stopIfTrue="1">
      <formula>IF(LEN(AN7)&gt;0,1,0)</formula>
    </cfRule>
    <cfRule type="expression" priority="320" dxfId="1" stopIfTrue="1">
      <formula>IF(PTList0,only_enfPTList0special_featuremarketplace_idATVPDKIKX0DERlanguage_tagen_US1.value,0)</formula>
    </cfRule>
    <cfRule type="expression" priority="321"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22" dxfId="1" stopIfTrue="1">
      <formula>IF(PTList0,form_rgPTList0special_featuremarketplace_idATVPDKIKX0DERlanguage_tagen_US2.value,0)</formula>
    </cfRule>
    <cfRule type="expression" priority="323" dxfId="2" stopIfTrue="1">
      <formula>IF(LEN(AO7)&gt;0,1,0)</formula>
    </cfRule>
    <cfRule type="expression" priority="324"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25" dxfId="1" stopIfTrue="1">
      <formula>IF(PTList0,form_rgPTList0special_featuremarketplace_idATVPDKIKX0DERlanguage_tagen_US3.value,0)</formula>
    </cfRule>
    <cfRule type="expression" priority="326" dxfId="2" stopIfTrue="1">
      <formula>IF(LEN(AP7)&gt;0,1,0)</formula>
    </cfRule>
    <cfRule type="expression" priority="327"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28" dxfId="1" stopIfTrue="1">
      <formula>IF(PTList0,form_rgPTList0special_featuremarketplace_idATVPDKIKX0DERlanguage_tagen_US4.value,0)</formula>
    </cfRule>
    <cfRule type="expression" priority="329" dxfId="2" stopIfTrue="1">
      <formula>IF(LEN(AQ7)&gt;0,1,0)</formula>
    </cfRule>
    <cfRule type="expression" priority="330"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31" dxfId="1" stopIfTrue="1">
      <formula>IF(PTList0,form_rgPTList0special_featuremarketplace_idATVPDKIKX0DERlanguage_tagen_US5.value,0)</formula>
    </cfRule>
    <cfRule type="expression" priority="332" dxfId="2" stopIfTrue="1">
      <formula>IF(LEN(AR7)&gt;0,1,0)</formula>
    </cfRule>
    <cfRule type="expression" priority="333"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34" dxfId="4" stopIfTrue="1">
      <formula>IF(PTList0,form_rgPTList0stylemarketplace_idATVPDKIKX0DERlanguage_tagen_US1.value,0)</formula>
    </cfRule>
    <cfRule type="expression" priority="335" dxfId="2" stopIfTrue="1">
      <formula>IF(LEN(AS7)&gt;0,1,0)</formula>
    </cfRule>
    <cfRule type="expression" priority="336" dxfId="1" stopIfTrue="1">
      <formula>IF(PTList0,only_enfPTList0stylemarketplace_idATVPDKIKX0DERlanguage_tagen_US1.value,0)</formula>
    </cfRule>
    <cfRule type="expression" priority="337"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8" dxfId="4" stopIfTrue="1">
      <formula>IF(PTList0,form_rgPTList0materialmarketplace_idATVPDKIKX0DERlanguage_tagen_US1.value,0)</formula>
    </cfRule>
    <cfRule type="expression" priority="339" dxfId="2" stopIfTrue="1">
      <formula>IF(LEN(AT7)&gt;0,1,0)</formula>
    </cfRule>
    <cfRule type="expression" priority="340" dxfId="1" stopIfTrue="1">
      <formula>IF(PTList0,only_enfPTList0materialmarketplace_idATVPDKIKX0DERlanguage_tagen_US1.value,0)</formula>
    </cfRule>
    <cfRule type="expression" priority="34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2" dxfId="4" stopIfTrue="1">
      <formula>IF(PTList0,form_rgPTList0materialmarketplace_idATVPDKIKX0DERlanguage_tagen_US2.value,0)</formula>
    </cfRule>
    <cfRule type="expression" priority="343" dxfId="2" stopIfTrue="1">
      <formula>IF(LEN(AU7)&gt;0,1,0)</formula>
    </cfRule>
    <cfRule type="expression" priority="34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5" dxfId="4" stopIfTrue="1">
      <formula>IF(PTList0,form_rgPTList0materialmarketplace_idATVPDKIKX0DERlanguage_tagen_US3.value,0)</formula>
    </cfRule>
    <cfRule type="expression" priority="346" dxfId="2" stopIfTrue="1">
      <formula>IF(LEN(AV7)&gt;0,1,0)</formula>
    </cfRule>
    <cfRule type="expression" priority="34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48" dxfId="4" stopIfTrue="1">
      <formula>IF(PTList0,form_rgPTList0materialmarketplace_idATVPDKIKX0DERlanguage_tagen_US4.value,0)</formula>
    </cfRule>
    <cfRule type="expression" priority="349" dxfId="2" stopIfTrue="1">
      <formula>IF(LEN(AW7)&gt;0,1,0)</formula>
    </cfRule>
    <cfRule type="expression" priority="35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1" dxfId="4" stopIfTrue="1">
      <formula>IF(PTList0,form_rgPTList0materialmarketplace_idATVPDKIKX0DERlanguage_tagen_US5.value,0)</formula>
    </cfRule>
    <cfRule type="expression" priority="352" dxfId="2" stopIfTrue="1">
      <formula>IF(LEN(AX7)&gt;0,1,0)</formula>
    </cfRule>
    <cfRule type="expression" priority="35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4" dxfId="6" stopIfTrue="1">
      <formula>IF(PTList0,form_rgPTList0number_of_itemsmarketplace_idATVPDKIKX0DER1.value,0)</formula>
    </cfRule>
    <cfRule type="expression" priority="355" dxfId="7" stopIfTrue="1">
      <formula>IF(LEN(AY7)&gt;0,1,0)</formula>
    </cfRule>
    <cfRule type="expression" priority="356" dxfId="8" stopIfTrue="1">
      <formula>IF(PTList0,only_enfPTList0number_of_itemsmarketplace_idATVPDKIKX0DER1.value,0)</formula>
    </cfRule>
    <cfRule type="expression" priority="35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58" dxfId="6" stopIfTrue="1">
      <formula>IF(PTList0,form_rgPTList0item_package_quantitymarketplace_idATVPDKIKX0DER1.value,0)</formula>
    </cfRule>
    <cfRule type="expression" priority="359" dxfId="7" stopIfTrue="1">
      <formula>IF(LEN(AZ7)&gt;0,1,0)</formula>
    </cfRule>
    <cfRule type="expression" priority="360" dxfId="8" stopIfTrue="1">
      <formula>IF(PTList0,only_enfPTList0item_package_quantitymarketplace_idATVPDKIKX0DER1.value,0)</formula>
    </cfRule>
    <cfRule type="expression" priority="36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2" dxfId="4" stopIfTrue="1">
      <formula>IF(PTList0,form_rgPTList0colormarketplace_idATVPDKIKX0DERlanguage_tagen_US1.value,0)</formula>
    </cfRule>
    <cfRule type="expression" priority="363" dxfId="2" stopIfTrue="1">
      <formula>IF(LEN(BA7)&gt;0,1,0)</formula>
    </cfRule>
    <cfRule type="expression" priority="364" dxfId="1" stopIfTrue="1">
      <formula>IF(PTList0,only_enfPTList0colormarketplace_idATVPDKIKX0DERlanguage_tagen_US1.value,0)</formula>
    </cfRule>
    <cfRule type="expression" priority="365"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66" dxfId="4" stopIfTrue="1">
      <formula>IF(PTList0,form_rgPTList0sizemarketplace_idATVPDKIKX0DERlanguage_tagen_US1.value,0)</formula>
    </cfRule>
    <cfRule type="expression" priority="367" dxfId="2" stopIfTrue="1">
      <formula>IF(LEN(BB7)&gt;0,1,0)</formula>
    </cfRule>
    <cfRule type="expression" priority="368" dxfId="1" stopIfTrue="1">
      <formula>IF(PTList0,only_enfPTList0sizemarketplace_idATVPDKIKX0DERlanguage_tagen_US1.value,0)</formula>
    </cfRule>
    <cfRule type="expression" priority="369"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70" dxfId="4" stopIfTrue="1">
      <formula>IF(PTList0,form_rgPTList0load_capacitymarketplace_idATVPDKIKX0DER1.value,0)</formula>
    </cfRule>
    <cfRule type="expression" priority="371" dxfId="2" stopIfTrue="1">
      <formula>IF(LEN(BC7)&gt;0,1,0)</formula>
    </cfRule>
    <cfRule type="expression" priority="372" dxfId="1" stopIfTrue="1">
      <formula>IF(PTList0,only_enfPTList0load_capacitymarketplace_idATVPDKIKX0DER1.value,0)</formula>
    </cfRule>
    <cfRule type="expression" priority="373" dxfId="3" stopIfTrue="1">
      <formula>IF(PTList0,reqPTList0load_capacitymarketplace_idATVPDKIKX0DER1.value,0)</formula>
    </cfRule>
  </conditionalFormatting>
  <conditionalFormatting sqref="BD7:BD1048576">
    <cfRule type="expression" priority="54" dxfId="0" stopIfTrue="1">
      <formula>ApplicablePTList1</formula>
    </cfRule>
    <cfRule type="expression" priority="374" dxfId="4" stopIfTrue="1">
      <formula>IF(PTList0,form_rgPTList0load_capacitymarketplace_idATVPDKIKX0DER1.unit,0)</formula>
    </cfRule>
    <cfRule type="expression" priority="375" dxfId="2" stopIfTrue="1">
      <formula>IF(LEN(BD7)&gt;0,1,0)</formula>
    </cfRule>
    <cfRule type="expression" priority="376" dxfId="1" stopIfTrue="1">
      <formula>IF(PTList0,only_enfPTList0load_capacitymarketplace_idATVPDKIKX0DER1.unit,0)</formula>
    </cfRule>
    <cfRule type="expression" priority="377" dxfId="3" stopIfTrue="1">
      <formula>IF(PTList0,reqPTList0load_capacitymarketplace_idATVPDKIKX0DER1.unit,0)</formula>
    </cfRule>
  </conditionalFormatting>
  <conditionalFormatting sqref="BE7:BE1048576">
    <cfRule type="expression" priority="55" dxfId="0" stopIfTrue="1">
      <formula>ApplicablePTList1</formula>
    </cfRule>
    <cfRule type="expression" priority="378" dxfId="2" stopIfTrue="1">
      <formula>IF(LEN(BE7)&gt;0,1,0)</formula>
    </cfRule>
  </conditionalFormatting>
  <conditionalFormatting sqref="BF7:BF1048576">
    <cfRule type="expression" priority="56" dxfId="0" stopIfTrue="1">
      <formula>ApplicablePTList1</formula>
    </cfRule>
    <cfRule type="expression" priority="379" dxfId="4" stopIfTrue="1">
      <formula>IF(PTList0,form_rgPTList0item_shapemarketplace_idATVPDKIKX0DERlanguage_tagen_US1.value,0)</formula>
    </cfRule>
    <cfRule type="expression" priority="380" dxfId="2" stopIfTrue="1">
      <formula>IF(LEN(BF7)&gt;0,1,0)</formula>
    </cfRule>
    <cfRule type="expression" priority="381" dxfId="1" stopIfTrue="1">
      <formula>IF(PTList0,only_enfPTList0item_shapemarketplace_idATVPDKIKX0DERlanguage_tagen_US1.value,0)</formula>
    </cfRule>
    <cfRule type="expression" priority="382" dxfId="3" stopIfTrue="1">
      <formula>IF(PTList0,reqPTList0item_shapemarketplace_idATVPDKIKX0DERlanguage_tagen_US1.value,0)</formula>
    </cfRule>
  </conditionalFormatting>
  <conditionalFormatting sqref="BG7:BG1048576">
    <cfRule type="expression" priority="57" dxfId="0" stopIfTrue="1">
      <formula>ApplicablePTList1</formula>
    </cfRule>
    <cfRule type="expression" priority="383" dxfId="4" stopIfTrue="1">
      <formula>IF(PTList0,form_rgPTList0flavormarketplace_idATVPDKIKX0DERlanguage_tagen_US1.value,0)</formula>
    </cfRule>
    <cfRule type="expression" priority="384" dxfId="2" stopIfTrue="1">
      <formula>IF(LEN(BG7)&gt;0,1,0)</formula>
    </cfRule>
    <cfRule type="expression" priority="385" dxfId="1" stopIfTrue="1">
      <formula>IF(PTList0,only_enfPTList0flavormarketplace_idATVPDKIKX0DERlanguage_tagen_US1.value,0)</formula>
    </cfRule>
    <cfRule type="expression" priority="386" dxfId="3" stopIfTrue="1">
      <formula>IF(PTList0,reqPTList0flavormarketplace_idATVPDKIKX0DERlanguage_tagen_US1.value,0)</formula>
    </cfRule>
  </conditionalFormatting>
  <conditionalFormatting sqref="BH7:BH1048576">
    <cfRule type="expression" priority="58" dxfId="0" stopIfTrue="1">
      <formula>ApplicablePTList1</formula>
    </cfRule>
    <cfRule type="expression" priority="387" dxfId="4" stopIfTrue="1">
      <formula>IF(PTList0,form_rgPTList0orientationmarketplace_idATVPDKIKX0DERlanguage_tagen_US1.value,0)</formula>
    </cfRule>
    <cfRule type="expression" priority="388" dxfId="2" stopIfTrue="1">
      <formula>IF(LEN(BH7)&gt;0,1,0)</formula>
    </cfRule>
    <cfRule type="expression" priority="389" dxfId="1" stopIfTrue="1">
      <formula>IF(PTList0,only_enfPTList0orientationmarketplace_idATVPDKIKX0DERlanguage_tagen_US1.value,0)</formula>
    </cfRule>
    <cfRule type="expression" priority="390"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91" dxfId="4" stopIfTrue="1">
      <formula>IF(PTList0,form_rgPTList0patternmarketplace_idATVPDKIKX0DERlanguage_tagen_US1.value,0)</formula>
    </cfRule>
    <cfRule type="expression" priority="392" dxfId="2" stopIfTrue="1">
      <formula>IF(LEN(BI7)&gt;0,1,0)</formula>
    </cfRule>
    <cfRule type="expression" priority="393" dxfId="1" stopIfTrue="1">
      <formula>IF(PTList0,only_enfPTList0patternmarketplace_idATVPDKIKX0DERlanguage_tagen_US1.value,0)</formula>
    </cfRule>
    <cfRule type="expression" priority="394" dxfId="3" stopIfTrue="1">
      <formula>IF(PTList0,reqPTList0patternmarketplace_idATVPDKIKX0DERlanguage_tagen_US1.value,0)</formula>
    </cfRule>
  </conditionalFormatting>
  <conditionalFormatting sqref="BJ7:BJ1048576">
    <cfRule type="expression" priority="60" dxfId="5" stopIfTrue="1">
      <formula>ApplicablePTList1</formula>
    </cfRule>
    <cfRule type="expression" priority="395" dxfId="6" stopIfTrue="1">
      <formula>IF(PTList0,form_rgPTList0unit_countmarketplace_idATVPDKIKX0DER1.value,0)</formula>
    </cfRule>
    <cfRule type="expression" priority="396" dxfId="7" stopIfTrue="1">
      <formula>IF(LEN(BJ7)&gt;0,1,0)</formula>
    </cfRule>
    <cfRule type="expression" priority="397" dxfId="8" stopIfTrue="1">
      <formula>IF(PTList0,only_enfPTList0unit_countmarketplace_idATVPDKIKX0DER1.value,0)</formula>
    </cfRule>
    <cfRule type="expression" priority="398" dxfId="9" stopIfTrue="1">
      <formula>IF(PTList0,reqPTList0unit_countmarketplace_idATVPDKIKX0DER1.value,0)</formula>
    </cfRule>
  </conditionalFormatting>
  <conditionalFormatting sqref="BK7:BK1048576">
    <cfRule type="expression" priority="61" dxfId="0" stopIfTrue="1">
      <formula>ApplicablePTList1</formula>
    </cfRule>
    <cfRule type="expression" priority="399" dxfId="4" stopIfTrue="1">
      <formula>IF(PTList0,form_rgPTList0unit_countmarketplace_idATVPDKIKX0DER1.typelanguage_tagen_US.value,0)</formula>
    </cfRule>
    <cfRule type="expression" priority="400" dxfId="2" stopIfTrue="1">
      <formula>IF(LEN(BK7)&gt;0,1,0)</formula>
    </cfRule>
    <cfRule type="expression" priority="401" dxfId="1" stopIfTrue="1">
      <formula>IF(PTList0,only_enfPTList0unit_countmarketplace_idATVPDKIKX0DER1.typelanguage_tagen_US.value,0)</formula>
    </cfRule>
    <cfRule type="expression" priority="402" dxfId="3" stopIfTrue="1">
      <formula>IF(PTList0,reqPTList0unit_countmarketplace_idATVPDKIKX0DER1.typelanguage_tagen_US.value,0)</formula>
    </cfRule>
  </conditionalFormatting>
  <conditionalFormatting sqref="BL7:BL1048576">
    <cfRule type="expression" priority="62" dxfId="5" stopIfTrue="1">
      <formula>ApplicablePTList1</formula>
    </cfRule>
    <cfRule type="expression" priority="403" dxfId="7" stopIfTrue="1">
      <formula>IF(LEN(BL7)&gt;0,1,0)</formula>
    </cfRule>
  </conditionalFormatting>
  <conditionalFormatting sqref="BM7:BM1048576">
    <cfRule type="expression" priority="63" dxfId="5" stopIfTrue="1">
      <formula>ApplicablePTList1</formula>
    </cfRule>
    <cfRule type="expression" priority="404" dxfId="7" stopIfTrue="1">
      <formula>IF(LEN(BM7)&gt;0,1,0)</formula>
    </cfRule>
  </conditionalFormatting>
  <conditionalFormatting sqref="BN7:BN1048576">
    <cfRule type="expression" priority="64" dxfId="0" stopIfTrue="1">
      <formula>ApplicablePTList1</formula>
    </cfRule>
    <cfRule type="expression" priority="405" dxfId="1" stopIfTrue="1">
      <formula>IF(PTList0,form_rgPTList0included_componentsmarketplace_idATVPDKIKX0DERlanguage_tagen_US1.value,0)</formula>
    </cfRule>
    <cfRule type="expression" priority="406" dxfId="2" stopIfTrue="1">
      <formula>IF(LEN(BN7)&gt;0,1,0)</formula>
    </cfRule>
    <cfRule type="expression" priority="407" dxfId="1" stopIfTrue="1">
      <formula>IF(PTList0,only_enfPTList0included_componentsmarketplace_idATVPDKIKX0DERlanguage_tagen_US1.value,0)</formula>
    </cfRule>
    <cfRule type="expression" priority="408" dxfId="3" stopIfTrue="1">
      <formula>IF(PTList0,reqPTList0included_componentsmarketplace_idATVPDKIKX0DERlanguage_tagen_US1.value,0)</formula>
    </cfRule>
  </conditionalFormatting>
  <conditionalFormatting sqref="BO7:BO1048576">
    <cfRule type="expression" priority="65" dxfId="0" stopIfTrue="1">
      <formula>ApplicablePTList1</formula>
    </cfRule>
    <cfRule type="expression" priority="409" dxfId="1" stopIfTrue="1">
      <formula>IF(PTList0,form_rgPTList0included_componentsmarketplace_idATVPDKIKX0DERlanguage_tagen_US2.value,0)</formula>
    </cfRule>
    <cfRule type="expression" priority="410" dxfId="2" stopIfTrue="1">
      <formula>IF(LEN(BO7)&gt;0,1,0)</formula>
    </cfRule>
    <cfRule type="expression" priority="411" dxfId="1" stopIfTrue="1">
      <formula>IF(PTList0,only_enfPTList0included_componentsmarketplace_idATVPDKIKX0DERlanguage_tagen_US2.value,0)</formula>
    </cfRule>
  </conditionalFormatting>
  <conditionalFormatting sqref="BP7:BP1048576">
    <cfRule type="expression" priority="66" dxfId="0" stopIfTrue="1">
      <formula>ApplicablePTList1</formula>
    </cfRule>
    <cfRule type="expression" priority="412" dxfId="1" stopIfTrue="1">
      <formula>IF(PTList0,form_rgPTList0included_componentsmarketplace_idATVPDKIKX0DERlanguage_tagen_US3.value,0)</formula>
    </cfRule>
    <cfRule type="expression" priority="413" dxfId="2" stopIfTrue="1">
      <formula>IF(LEN(BP7)&gt;0,1,0)</formula>
    </cfRule>
    <cfRule type="expression" priority="414" dxfId="1" stopIfTrue="1">
      <formula>IF(PTList0,only_enfPTList0included_componentsmarketplace_idATVPDKIKX0DERlanguage_tagen_US3.value,0)</formula>
    </cfRule>
  </conditionalFormatting>
  <conditionalFormatting sqref="BQ7:BQ1048576">
    <cfRule type="expression" priority="67" dxfId="0" stopIfTrue="1">
      <formula>ApplicablePTList1</formula>
    </cfRule>
    <cfRule type="expression" priority="415" dxfId="1" stopIfTrue="1">
      <formula>IF(PTList0,form_rgPTList0included_componentsmarketplace_idATVPDKIKX0DERlanguage_tagen_US4.value,0)</formula>
    </cfRule>
    <cfRule type="expression" priority="416" dxfId="2" stopIfTrue="1">
      <formula>IF(LEN(BQ7)&gt;0,1,0)</formula>
    </cfRule>
    <cfRule type="expression" priority="417" dxfId="1" stopIfTrue="1">
      <formula>IF(PTList0,only_enfPTList0included_componentsmarketplace_idATVPDKIKX0DERlanguage_tagen_US4.value,0)</formula>
    </cfRule>
  </conditionalFormatting>
  <conditionalFormatting sqref="BR7:BR1048576">
    <cfRule type="expression" priority="68" dxfId="0" stopIfTrue="1">
      <formula>ApplicablePTList1</formula>
    </cfRule>
    <cfRule type="expression" priority="418" dxfId="1" stopIfTrue="1">
      <formula>IF(PTList0,form_rgPTList0included_componentsmarketplace_idATVPDKIKX0DERlanguage_tagen_US5.value,0)</formula>
    </cfRule>
    <cfRule type="expression" priority="419" dxfId="2" stopIfTrue="1">
      <formula>IF(LEN(BR7)&gt;0,1,0)</formula>
    </cfRule>
    <cfRule type="expression" priority="420" dxfId="1" stopIfTrue="1">
      <formula>IF(PTList0,only_enfPTList0included_componentsmarketplace_idATVPDKIKX0DERlanguage_tagen_US5.value,0)</formula>
    </cfRule>
  </conditionalFormatting>
  <conditionalFormatting sqref="BS7:BS1048576">
    <cfRule type="expression" priority="69" dxfId="0" stopIfTrue="1">
      <formula>ApplicablePTList1</formula>
    </cfRule>
    <cfRule type="expression" priority="421" dxfId="2" stopIfTrue="1">
      <formula>IF(LEN(BS7)&gt;0,1,0)</formula>
    </cfRule>
  </conditionalFormatting>
  <conditionalFormatting sqref="BT7:BT1048576">
    <cfRule type="expression" priority="70" dxfId="0" stopIfTrue="1">
      <formula>ApplicablePTList1</formula>
    </cfRule>
    <cfRule type="expression" priority="422" dxfId="2" stopIfTrue="1">
      <formula>IF(LEN(BT7)&gt;0,1,0)</formula>
    </cfRule>
  </conditionalFormatting>
  <conditionalFormatting sqref="BU7:BU1048576">
    <cfRule type="expression" priority="71" dxfId="0" stopIfTrue="1">
      <formula>ApplicablePTList1</formula>
    </cfRule>
    <cfRule type="expression" priority="423" dxfId="2" stopIfTrue="1">
      <formula>IF(LEN(BU7)&gt;0,1,0)</formula>
    </cfRule>
  </conditionalFormatting>
  <conditionalFormatting sqref="BV7:BV1048576">
    <cfRule type="expression" priority="72" dxfId="0" stopIfTrue="1">
      <formula>ApplicablePTList1</formula>
    </cfRule>
    <cfRule type="expression" priority="424" dxfId="2" stopIfTrue="1">
      <formula>IF(LEN(BV7)&gt;0,1,0)</formula>
    </cfRule>
  </conditionalFormatting>
  <conditionalFormatting sqref="BW7:BW1048576">
    <cfRule type="expression" priority="73" dxfId="0" stopIfTrue="1">
      <formula>ApplicablePTList1</formula>
    </cfRule>
    <cfRule type="expression" priority="425" dxfId="2" stopIfTrue="1">
      <formula>IF(LEN(BW7)&gt;0,1,0)</formula>
    </cfRule>
  </conditionalFormatting>
  <conditionalFormatting sqref="BX7:BX1048576">
    <cfRule type="expression" priority="74" dxfId="0" stopIfTrue="1">
      <formula>ApplicablePTList1</formula>
    </cfRule>
    <cfRule type="expression" priority="426" dxfId="4" stopIfTrue="1">
      <formula>IF(PTList0,form_rgPTList0team_namemarketplace_idATVPDKIKX0DERlanguage_tagen_US1.value,0)</formula>
    </cfRule>
    <cfRule type="expression" priority="427" dxfId="2" stopIfTrue="1">
      <formula>IF(LEN(BX7)&gt;0,1,0)</formula>
    </cfRule>
    <cfRule type="expression" priority="428" dxfId="1" stopIfTrue="1">
      <formula>IF(PTList0,only_enfPTList0team_namemarketplace_idATVPDKIKX0DERlanguage_tagen_US1.value,0)</formula>
    </cfRule>
    <cfRule type="expression" priority="429" dxfId="3" stopIfTrue="1">
      <formula>IF(PTList0,reqPTList0team_namemarketplace_idATVPDKIKX0DERlanguage_tagen_US1.value,0)</formula>
    </cfRule>
  </conditionalFormatting>
  <conditionalFormatting sqref="BY7:BY1048576">
    <cfRule type="expression" priority="75" dxfId="0" stopIfTrue="1">
      <formula>ApplicablePTList1</formula>
    </cfRule>
    <cfRule type="expression" priority="430" dxfId="4" stopIfTrue="1">
      <formula>IF(PTList0,form_rgPTList0team_namemarketplace_idATVPDKIKX0DERlanguage_tagen_US2.value,0)</formula>
    </cfRule>
    <cfRule type="expression" priority="431" dxfId="2" stopIfTrue="1">
      <formula>IF(LEN(BY7)&gt;0,1,0)</formula>
    </cfRule>
    <cfRule type="expression" priority="432" dxfId="1" stopIfTrue="1">
      <formula>IF(PTList0,only_enfPTList0team_namemarketplace_idATVPDKIKX0DERlanguage_tagen_US2.value,0)</formula>
    </cfRule>
  </conditionalFormatting>
  <conditionalFormatting sqref="BZ7:BZ1048576">
    <cfRule type="expression" priority="76" dxfId="0" stopIfTrue="1">
      <formula>ApplicablePTList1</formula>
    </cfRule>
    <cfRule type="expression" priority="433" dxfId="2" stopIfTrue="1">
      <formula>IF(LEN(BZ7)&gt;0,1,0)</formula>
    </cfRule>
  </conditionalFormatting>
  <conditionalFormatting sqref="CA7:CA1048576">
    <cfRule type="expression" priority="77" dxfId="0" stopIfTrue="1">
      <formula>ApplicablePTList1</formula>
    </cfRule>
    <cfRule type="expression" priority="434" dxfId="2" stopIfTrue="1">
      <formula>IF(LEN(CA7)&gt;0,1,0)</formula>
    </cfRule>
  </conditionalFormatting>
  <conditionalFormatting sqref="CB7:CB1048576">
    <cfRule type="expression" priority="78" dxfId="0" stopIfTrue="1">
      <formula>ApplicablePTList1</formula>
    </cfRule>
    <cfRule type="expression" priority="435" dxfId="2" stopIfTrue="1">
      <formula>IF(LEN(CB7)&gt;0,1,0)</formula>
    </cfRule>
  </conditionalFormatting>
  <conditionalFormatting sqref="CC7:CC1048576">
    <cfRule type="expression" priority="79" dxfId="0" stopIfTrue="1">
      <formula>ApplicablePTList1</formula>
    </cfRule>
    <cfRule type="expression" priority="436" dxfId="2" stopIfTrue="1">
      <formula>IF(LEN(CC7)&gt;0,1,0)</formula>
    </cfRule>
  </conditionalFormatting>
  <conditionalFormatting sqref="CD7:CD1048576">
    <cfRule type="expression" priority="80" dxfId="0" stopIfTrue="1">
      <formula>ApplicablePTList1</formula>
    </cfRule>
    <cfRule type="expression" priority="437" dxfId="2" stopIfTrue="1">
      <formula>IF(LEN(CD7)&gt;0,1,0)</formula>
    </cfRule>
  </conditionalFormatting>
  <conditionalFormatting sqref="CE7:CE1048576">
    <cfRule type="expression" priority="81" dxfId="0" stopIfTrue="1">
      <formula>ApplicablePTList1</formula>
    </cfRule>
    <cfRule type="expression" priority="438" dxfId="4" stopIfTrue="1">
      <formula>IF(PTList0,form_rgPTList0insulationmarketplace_idATVPDKIKX0DER1.materiallanguage_tagen_US1.value,0)</formula>
    </cfRule>
    <cfRule type="expression" priority="439" dxfId="2" stopIfTrue="1">
      <formula>IF(LEN(CE7)&gt;0,1,0)</formula>
    </cfRule>
    <cfRule type="expression" priority="440" dxfId="1" stopIfTrue="1">
      <formula>IF(PTList0,only_enfPTList0insulationmarketplace_idATVPDKIKX0DER1.materiallanguage_tagen_US1.value,0)</formula>
    </cfRule>
    <cfRule type="expression" priority="441" dxfId="3" stopIfTrue="1">
      <formula>IF(PTList0,reqPTList0insulationmarketplace_idATVPDKIKX0DER1.materiallanguage_tagen_US1.value,0)</formula>
    </cfRule>
  </conditionalFormatting>
  <conditionalFormatting sqref="CF7:CF1048576">
    <cfRule type="expression" priority="82" dxfId="0" stopIfTrue="1">
      <formula>ApplicablePTList1</formula>
    </cfRule>
    <cfRule type="expression" priority="442" dxfId="4" stopIfTrue="1">
      <formula>IF(PTList0,form_rgPTList0closuremarketplace_idATVPDKIKX0DER1.typelanguage_tagen_US1.value,0)</formula>
    </cfRule>
    <cfRule type="expression" priority="443" dxfId="2" stopIfTrue="1">
      <formula>IF(LEN(CF7)&gt;0,1,0)</formula>
    </cfRule>
    <cfRule type="expression" priority="444" dxfId="1" stopIfTrue="1">
      <formula>IF(PTList0,only_enfPTList0closuremarketplace_idATVPDKIKX0DER1.typelanguage_tagen_US1.value,0)</formula>
    </cfRule>
    <cfRule type="expression" priority="445" dxfId="3" stopIfTrue="1">
      <formula>IF(PTList0,reqPTList0closuremarketplace_idATVPDKIKX0DER1.typelanguage_tagen_US1.value,0)</formula>
    </cfRule>
  </conditionalFormatting>
  <conditionalFormatting sqref="CG7:CG1048576">
    <cfRule type="expression" priority="83" dxfId="0" stopIfTrue="1">
      <formula>ApplicablePTList1</formula>
    </cfRule>
    <cfRule type="expression" priority="446" dxfId="4" stopIfTrue="1">
      <formula>IF(PTList0,form_rgPTList0closuremarketplace_idATVPDKIKX0DER1.typelanguage_tagen_US2.value,0)</formula>
    </cfRule>
    <cfRule type="expression" priority="447" dxfId="2" stopIfTrue="1">
      <formula>IF(LEN(CG7)&gt;0,1,0)</formula>
    </cfRule>
    <cfRule type="expression" priority="448" dxfId="1" stopIfTrue="1">
      <formula>IF(PTList0,only_enfPTList0closuremarketplace_idATVPDKIKX0DER1.typelanguage_tagen_US2.value,0)</formula>
    </cfRule>
  </conditionalFormatting>
  <conditionalFormatting sqref="CH7:CH1048576">
    <cfRule type="expression" priority="84" dxfId="0" stopIfTrue="1">
      <formula>ApplicablePTList1</formula>
    </cfRule>
    <cfRule type="expression" priority="449" dxfId="4" stopIfTrue="1">
      <formula>IF(PTList0,form_rgPTList0closuremarketplace_idATVPDKIKX0DER1.typelanguage_tagen_US3.value,0)</formula>
    </cfRule>
    <cfRule type="expression" priority="450" dxfId="2" stopIfTrue="1">
      <formula>IF(LEN(CH7)&gt;0,1,0)</formula>
    </cfRule>
    <cfRule type="expression" priority="451" dxfId="1" stopIfTrue="1">
      <formula>IF(PTList0,only_enfPTList0closuremarketplace_idATVPDKIKX0DER1.typelanguage_tagen_US3.value,0)</formula>
    </cfRule>
  </conditionalFormatting>
  <conditionalFormatting sqref="CI7:CI1048576">
    <cfRule type="expression" priority="85" dxfId="0" stopIfTrue="1">
      <formula>ApplicablePTList1</formula>
    </cfRule>
    <cfRule type="expression" priority="452" dxfId="4" stopIfTrue="1">
      <formula>IF(PTList0,form_rgPTList0closuremarketplace_idATVPDKIKX0DER1.typelanguage_tagen_US4.value,0)</formula>
    </cfRule>
    <cfRule type="expression" priority="453" dxfId="2" stopIfTrue="1">
      <formula>IF(LEN(CI7)&gt;0,1,0)</formula>
    </cfRule>
    <cfRule type="expression" priority="454" dxfId="1" stopIfTrue="1">
      <formula>IF(PTList0,only_enfPTList0closuremarketplace_idATVPDKIKX0DER1.typelanguage_tagen_US4.value,0)</formula>
    </cfRule>
  </conditionalFormatting>
  <conditionalFormatting sqref="CJ7:CJ1048576">
    <cfRule type="expression" priority="86" dxfId="0" stopIfTrue="1">
      <formula>ApplicablePTList1</formula>
    </cfRule>
    <cfRule type="expression" priority="455" dxfId="4" stopIfTrue="1">
      <formula>IF(PTList0,form_rgPTList0closuremarketplace_idATVPDKIKX0DER1.typelanguage_tagen_US5.value,0)</formula>
    </cfRule>
    <cfRule type="expression" priority="456" dxfId="2" stopIfTrue="1">
      <formula>IF(LEN(CJ7)&gt;0,1,0)</formula>
    </cfRule>
    <cfRule type="expression" priority="457" dxfId="1" stopIfTrue="1">
      <formula>IF(PTList0,only_enfPTList0closuremarketplace_idATVPDKIKX0DER1.typelanguage_tagen_US5.value,0)</formula>
    </cfRule>
  </conditionalFormatting>
  <conditionalFormatting sqref="CK7:CK1048576">
    <cfRule type="expression" priority="87" dxfId="5" stopIfTrue="1">
      <formula>ApplicablePTList1</formula>
    </cfRule>
    <cfRule type="expression" priority="458" dxfId="8" stopIfTrue="1">
      <formula>IF(PTList0,form_rgPTList0item_length_width_heightmarketplace_idATVPDKIKX0DER1.height.value,0)</formula>
    </cfRule>
    <cfRule type="expression" priority="459" dxfId="7" stopIfTrue="1">
      <formula>IF(LEN(CK7)&gt;0,1,0)</formula>
    </cfRule>
    <cfRule type="expression" priority="460" dxfId="8" stopIfTrue="1">
      <formula>IF(PTList0,only_enfPTList0item_length_width_heightmarketplace_idATVPDKIKX0DER1.height.value,0)</formula>
    </cfRule>
    <cfRule type="expression" priority="461" dxfId="9" stopIfTrue="1">
      <formula>IF(PTList0,reqPTList0item_length_width_heightmarketplace_idATVPDKIKX0DER1.height.value,0)</formula>
    </cfRule>
  </conditionalFormatting>
  <conditionalFormatting sqref="CL7:CL1048576">
    <cfRule type="expression" priority="88" dxfId="0" stopIfTrue="1">
      <formula>ApplicablePTList1</formula>
    </cfRule>
    <cfRule type="expression" priority="462" dxfId="1" stopIfTrue="1">
      <formula>IF(PTList0,form_rgPTList0item_length_width_heightmarketplace_idATVPDKIKX0DER1.height.unit,0)</formula>
    </cfRule>
    <cfRule type="expression" priority="463" dxfId="2" stopIfTrue="1">
      <formula>IF(LEN(CL7)&gt;0,1,0)</formula>
    </cfRule>
    <cfRule type="expression" priority="464" dxfId="1" stopIfTrue="1">
      <formula>IF(PTList0,only_enfPTList0item_length_width_heightmarketplace_idATVPDKIKX0DER1.height.unit,0)</formula>
    </cfRule>
    <cfRule type="expression" priority="465" dxfId="3" stopIfTrue="1">
      <formula>IF(PTList0,reqPTList0item_length_width_heightmarketplace_idATVPDKIKX0DER1.height.unit,0)</formula>
    </cfRule>
  </conditionalFormatting>
  <conditionalFormatting sqref="CM7:CM1048576">
    <cfRule type="expression" priority="89" dxfId="5" stopIfTrue="1">
      <formula>ApplicablePTList1</formula>
    </cfRule>
    <cfRule type="expression" priority="466" dxfId="8" stopIfTrue="1">
      <formula>IF(PTList0,form_rgPTList0item_length_width_heightmarketplace_idATVPDKIKX0DER1.length.value,0)</formula>
    </cfRule>
    <cfRule type="expression" priority="467" dxfId="7" stopIfTrue="1">
      <formula>IF(LEN(CM7)&gt;0,1,0)</formula>
    </cfRule>
    <cfRule type="expression" priority="468" dxfId="8" stopIfTrue="1">
      <formula>IF(PTList0,only_enfPTList0item_length_width_heightmarketplace_idATVPDKIKX0DER1.length.value,0)</formula>
    </cfRule>
    <cfRule type="expression" priority="469" dxfId="9" stopIfTrue="1">
      <formula>IF(PTList0,reqPTList0item_length_width_heightmarketplace_idATVPDKIKX0DER1.length.value,0)</formula>
    </cfRule>
  </conditionalFormatting>
  <conditionalFormatting sqref="CN7:CN1048576">
    <cfRule type="expression" priority="90" dxfId="0" stopIfTrue="1">
      <formula>ApplicablePTList1</formula>
    </cfRule>
    <cfRule type="expression" priority="470" dxfId="1" stopIfTrue="1">
      <formula>IF(PTList0,form_rgPTList0item_length_width_heightmarketplace_idATVPDKIKX0DER1.length.unit,0)</formula>
    </cfRule>
    <cfRule type="expression" priority="471" dxfId="2" stopIfTrue="1">
      <formula>IF(LEN(CN7)&gt;0,1,0)</formula>
    </cfRule>
    <cfRule type="expression" priority="472" dxfId="1" stopIfTrue="1">
      <formula>IF(PTList0,only_enfPTList0item_length_width_heightmarketplace_idATVPDKIKX0DER1.length.unit,0)</formula>
    </cfRule>
    <cfRule type="expression" priority="473" dxfId="3" stopIfTrue="1">
      <formula>IF(PTList0,reqPTList0item_length_width_heightmarketplace_idATVPDKIKX0DER1.length.unit,0)</formula>
    </cfRule>
  </conditionalFormatting>
  <conditionalFormatting sqref="CO7:CO1048576">
    <cfRule type="expression" priority="91" dxfId="5" stopIfTrue="1">
      <formula>ApplicablePTList1</formula>
    </cfRule>
    <cfRule type="expression" priority="474" dxfId="8" stopIfTrue="1">
      <formula>IF(PTList0,form_rgPTList0item_length_width_heightmarketplace_idATVPDKIKX0DER1.width.value,0)</formula>
    </cfRule>
    <cfRule type="expression" priority="475" dxfId="7" stopIfTrue="1">
      <formula>IF(LEN(CO7)&gt;0,1,0)</formula>
    </cfRule>
    <cfRule type="expression" priority="476" dxfId="8" stopIfTrue="1">
      <formula>IF(PTList0,only_enfPTList0item_length_width_heightmarketplace_idATVPDKIKX0DER1.width.value,0)</formula>
    </cfRule>
    <cfRule type="expression" priority="477" dxfId="9" stopIfTrue="1">
      <formula>IF(PTList0,reqPTList0item_length_width_heightmarketplace_idATVPDKIKX0DER1.width.value,0)</formula>
    </cfRule>
  </conditionalFormatting>
  <conditionalFormatting sqref="CP7:CP1048576">
    <cfRule type="expression" priority="92" dxfId="0" stopIfTrue="1">
      <formula>ApplicablePTList1</formula>
    </cfRule>
    <cfRule type="expression" priority="478" dxfId="1" stopIfTrue="1">
      <formula>IF(PTList0,form_rgPTList0item_length_width_heightmarketplace_idATVPDKIKX0DER1.width.unit,0)</formula>
    </cfRule>
    <cfRule type="expression" priority="479" dxfId="2" stopIfTrue="1">
      <formula>IF(LEN(CP7)&gt;0,1,0)</formula>
    </cfRule>
    <cfRule type="expression" priority="480" dxfId="1" stopIfTrue="1">
      <formula>IF(PTList0,only_enfPTList0item_length_width_heightmarketplace_idATVPDKIKX0DER1.width.unit,0)</formula>
    </cfRule>
    <cfRule type="expression" priority="481" dxfId="3" stopIfTrue="1">
      <formula>IF(PTList0,reqPTList0item_length_width_heightmarketplace_idATVPDKIKX0DER1.width.unit,0)</formula>
    </cfRule>
  </conditionalFormatting>
  <conditionalFormatting sqref="CQ7:CQ1048576">
    <cfRule type="expression" priority="93" dxfId="5" stopIfTrue="1">
      <formula>ApplicablePTList1</formula>
    </cfRule>
    <cfRule type="expression" priority="482" dxfId="7" stopIfTrue="1">
      <formula>IF(LEN(CQ7)&gt;0,1,0)</formula>
    </cfRule>
  </conditionalFormatting>
  <conditionalFormatting sqref="CR7:CR1048576">
    <cfRule type="expression" priority="94" dxfId="0" stopIfTrue="1">
      <formula>ApplicablePTList1</formula>
    </cfRule>
    <cfRule type="expression" priority="483" dxfId="4" stopIfTrue="1">
      <formula>IF(PTList0,form_rgPTList0set_namemarketplace_idATVPDKIKX0DERlanguage_tagen_US1.value,0)</formula>
    </cfRule>
    <cfRule type="expression" priority="484" dxfId="2" stopIfTrue="1">
      <formula>IF(LEN(CR7)&gt;0,1,0)</formula>
    </cfRule>
    <cfRule type="expression" priority="485" dxfId="1" stopIfTrue="1">
      <formula>IF(PTList0,only_enfPTList0set_namemarketplace_idATVPDKIKX0DERlanguage_tagen_US1.value,0)</formula>
    </cfRule>
    <cfRule type="expression" priority="486" dxfId="3" stopIfTrue="1">
      <formula>IF(PTList0,reqPTList0set_namemarketplace_idATVPDKIKX0DERlanguage_tagen_US1.value,0)</formula>
    </cfRule>
  </conditionalFormatting>
  <conditionalFormatting sqref="CS7:CS1048576">
    <cfRule type="expression" priority="95" dxfId="0" stopIfTrue="1">
      <formula>ApplicablePTList1</formula>
    </cfRule>
    <cfRule type="expression" priority="487" dxfId="1" stopIfTrue="1">
      <formula>IF(PTList0,form_rgPTList0government_contract_informationmarketplace_idATVPDKIKX0DER1.name,0)</formula>
    </cfRule>
    <cfRule type="expression" priority="488" dxfId="2" stopIfTrue="1">
      <formula>IF(LEN(CS7)&gt;0,1,0)</formula>
    </cfRule>
    <cfRule type="expression" priority="489" dxfId="1" stopIfTrue="1">
      <formula>IF(PTList0,only_enfPTList0government_contract_informationmarketplace_idATVPDKIKX0DER1.name,0)</formula>
    </cfRule>
    <cfRule type="expression" priority="490" dxfId="3" stopIfTrue="1">
      <formula>IF(PTList0,reqPTList0government_contract_informationmarketplace_idATVPDKIKX0DER1.name,0)</formula>
    </cfRule>
  </conditionalFormatting>
  <conditionalFormatting sqref="CT7:CT1048576">
    <cfRule type="expression" priority="96" dxfId="0" stopIfTrue="1">
      <formula>ApplicablePTList1</formula>
    </cfRule>
    <cfRule type="expression" priority="491" dxfId="1" stopIfTrue="1">
      <formula>IF(PTList0,form_rgPTList0government_contract_informationmarketplace_idATVPDKIKX0DER1.number,0)</formula>
    </cfRule>
    <cfRule type="expression" priority="492" dxfId="2" stopIfTrue="1">
      <formula>IF(LEN(CT7)&gt;0,1,0)</formula>
    </cfRule>
    <cfRule type="expression" priority="493" dxfId="1" stopIfTrue="1">
      <formula>IF(PTList0,only_enfPTList0government_contract_informationmarketplace_idATVPDKIKX0DER1.number,0)</formula>
    </cfRule>
    <cfRule type="expression" priority="494" dxfId="3" stopIfTrue="1">
      <formula>IF(PTList0,reqPTList0government_contract_informationmarketplace_idATVPDKIKX0DER1.number,0)</formula>
    </cfRule>
  </conditionalFormatting>
  <conditionalFormatting sqref="CU7:CU1048576">
    <cfRule type="expression" priority="97" dxfId="5" stopIfTrue="1">
      <formula>ApplicablePTList1</formula>
    </cfRule>
    <cfRule type="expression" priority="495" dxfId="7" stopIfTrue="1">
      <formula>IF(LEN(CU7)&gt;0,1,0)</formula>
    </cfRule>
    <cfRule type="expression" priority="496" dxfId="9" stopIfTrue="1">
      <formula>IF(PTList0,req_togPTList0item_weightmarketplace_idATVPDKIKX0DER1.value,0)</formula>
    </cfRule>
  </conditionalFormatting>
  <conditionalFormatting sqref="CV7:CV1048576">
    <cfRule type="expression" priority="98" dxfId="0" stopIfTrue="1">
      <formula>ApplicablePTList1</formula>
    </cfRule>
    <cfRule type="expression" priority="497" dxfId="2" stopIfTrue="1">
      <formula>IF(LEN(CV7)&gt;0,1,0)</formula>
    </cfRule>
    <cfRule type="expression" priority="498" dxfId="3" stopIfTrue="1">
      <formula>IF(PTList0,req_togPTList0item_weightmarketplace_idATVPDKIKX0DER1.unit,0)</formula>
    </cfRule>
  </conditionalFormatting>
  <conditionalFormatting sqref="CW7:CW1048576">
    <cfRule type="expression" priority="99" dxfId="0" stopIfTrue="1">
      <formula>ApplicablePTList1</formula>
    </cfRule>
    <cfRule type="expression" priority="499" dxfId="2" stopIfTrue="1">
      <formula>IF(LEN(CW7)&gt;0,1,0)</formula>
    </cfRule>
  </conditionalFormatting>
  <conditionalFormatting sqref="CX7:CX1048576">
    <cfRule type="expression" priority="100" dxfId="0" stopIfTrue="1">
      <formula>ApplicablePTList1</formula>
    </cfRule>
    <cfRule type="expression" priority="500" dxfId="4" stopIfTrue="1">
      <formula>IF(PTList0,form_rgPTList0condition_typemarketplace_idATVPDKIKX0DER1.value,0)</formula>
    </cfRule>
    <cfRule type="expression" priority="501" dxfId="2" stopIfTrue="1">
      <formula>IF(LEN(CX7)&gt;0,1,0)</formula>
    </cfRule>
    <cfRule type="expression" priority="502" dxfId="1" stopIfTrue="1">
      <formula>IF(PTList0,only_enfPTList0condition_typemarketplace_idATVPDKIKX0DER1.value,0)</formula>
    </cfRule>
    <cfRule type="expression" priority="503" dxfId="3" stopIfTrue="1">
      <formula>IF(PTList0,reqPTList0condition_typemarketplace_idATVPDKIKX0DER1.value,0)</formula>
    </cfRule>
  </conditionalFormatting>
  <conditionalFormatting sqref="CY7:CY1048576">
    <cfRule type="expression" priority="101" dxfId="0" stopIfTrue="1">
      <formula>ApplicablePTList1</formula>
    </cfRule>
    <cfRule type="expression" priority="504" dxfId="4" stopIfTrue="1">
      <formula>IF(PTList0,form_rgPTList0condition_notemarketplace_idATVPDKIKX0DERlanguage_tagen_US1.value,0)</formula>
    </cfRule>
    <cfRule type="expression" priority="505" dxfId="2" stopIfTrue="1">
      <formula>IF(LEN(CY7)&gt;0,1,0)</formula>
    </cfRule>
  </conditionalFormatting>
  <conditionalFormatting sqref="CZ7:CZ1048576">
    <cfRule type="expression" priority="102" dxfId="5" stopIfTrue="1">
      <formula>ApplicablePTList1</formula>
    </cfRule>
    <cfRule type="expression" priority="506" dxfId="8" stopIfTrue="1">
      <formula>IF(PTList0,form_rgPTList0list_pricemarketplace_idATVPDKIKX0DER1.value,0)</formula>
    </cfRule>
    <cfRule type="expression" priority="507" dxfId="7" stopIfTrue="1">
      <formula>IF(LEN(CZ7)&gt;0,1,0)</formula>
    </cfRule>
    <cfRule type="expression" priority="508" dxfId="8" stopIfTrue="1">
      <formula>IF(PTList0,only_enfPTList0list_pricemarketplace_idATVPDKIKX0DER1.value,0)</formula>
    </cfRule>
    <cfRule type="expression" priority="509" dxfId="9" stopIfTrue="1">
      <formula>IF(PTList0,reqPTList0list_pricemarketplace_idATVPDKIKX0DER1.value,0)</formula>
    </cfRule>
  </conditionalFormatting>
  <conditionalFormatting sqref="DA7:DA1048576">
    <cfRule type="expression" priority="103" dxfId="0" stopIfTrue="1">
      <formula>ApplicablePTList1</formula>
    </cfRule>
    <cfRule type="expression" priority="510" dxfId="2" stopIfTrue="1">
      <formula>IF(LEN(DA7)&gt;0,1,0)</formula>
    </cfRule>
  </conditionalFormatting>
  <conditionalFormatting sqref="DB7:DB1048576">
    <cfRule type="expression" priority="104" dxfId="5" stopIfTrue="1">
      <formula>ApplicablePTList1</formula>
    </cfRule>
    <cfRule type="expression" priority="511" dxfId="7" stopIfTrue="1">
      <formula>IF(LEN(DB7)&gt;0,1,0)</formula>
    </cfRule>
  </conditionalFormatting>
  <conditionalFormatting sqref="DC7:DC1048576">
    <cfRule type="expression" priority="105" dxfId="5" stopIfTrue="1">
      <formula>ApplicablePTList1</formula>
    </cfRule>
    <cfRule type="expression" priority="512" dxfId="7" stopIfTrue="1">
      <formula>IF(LEN(DC7)&gt;0,1,0)</formula>
    </cfRule>
  </conditionalFormatting>
  <conditionalFormatting sqref="DD7:DD1048576">
    <cfRule type="expression" priority="106" dxfId="0" stopIfTrue="1">
      <formula>ApplicablePTList1</formula>
    </cfRule>
    <cfRule type="expression" priority="513" dxfId="4" stopIfTrue="1">
      <formula>IF(PTList0,form_rgPTList0gift_optionsmarketplace_idATVPDKIKX0DER1.can_be_messaged,0)</formula>
    </cfRule>
    <cfRule type="expression" priority="514" dxfId="2" stopIfTrue="1">
      <formula>IF(LEN(DD7)&gt;0,1,0)</formula>
    </cfRule>
  </conditionalFormatting>
  <conditionalFormatting sqref="DE7:DE1048576">
    <cfRule type="expression" priority="107" dxfId="0" stopIfTrue="1">
      <formula>ApplicablePTList1</formula>
    </cfRule>
    <cfRule type="expression" priority="515" dxfId="4" stopIfTrue="1">
      <formula>IF(PTList0,form_rgPTList0gift_optionsmarketplace_idATVPDKIKX0DER1.can_be_wrapped,0)</formula>
    </cfRule>
    <cfRule type="expression" priority="516" dxfId="2" stopIfTrue="1">
      <formula>IF(LEN(DE7)&gt;0,1,0)</formula>
    </cfRule>
  </conditionalFormatting>
  <conditionalFormatting sqref="DF7:DF1048576">
    <cfRule type="expression" priority="108" dxfId="0" stopIfTrue="1">
      <formula>ApplicablePTList1</formula>
    </cfRule>
    <cfRule type="expression" priority="517" dxfId="4" stopIfTrue="1">
      <formula>IF(PTList0,form_rgPTList0main_offer_image_locatormarketplace_idATVPDKIKX0DER1.media_location,0)</formula>
    </cfRule>
    <cfRule type="expression" priority="518" dxfId="2" stopIfTrue="1">
      <formula>IF(LEN(DF7)&gt;0,1,0)</formula>
    </cfRule>
  </conditionalFormatting>
  <conditionalFormatting sqref="DG7:DG1048576">
    <cfRule type="expression" priority="109" dxfId="0" stopIfTrue="1">
      <formula>ApplicablePTList1</formula>
    </cfRule>
    <cfRule type="expression" priority="519" dxfId="4" stopIfTrue="1">
      <formula>IF(PTList0,form_rgPTList0other_offer_image_locator_1marketplace_idATVPDKIKX0DER1.media_location,0)</formula>
    </cfRule>
    <cfRule type="expression" priority="520" dxfId="2" stopIfTrue="1">
      <formula>IF(LEN(DG7)&gt;0,1,0)</formula>
    </cfRule>
  </conditionalFormatting>
  <conditionalFormatting sqref="DH7:DH1048576">
    <cfRule type="expression" priority="110" dxfId="0" stopIfTrue="1">
      <formula>ApplicablePTList1</formula>
    </cfRule>
    <cfRule type="expression" priority="521" dxfId="4" stopIfTrue="1">
      <formula>IF(PTList0,form_rgPTList0other_offer_image_locator_2marketplace_idATVPDKIKX0DER1.media_location,0)</formula>
    </cfRule>
    <cfRule type="expression" priority="522" dxfId="2" stopIfTrue="1">
      <formula>IF(LEN(DH7)&gt;0,1,0)</formula>
    </cfRule>
  </conditionalFormatting>
  <conditionalFormatting sqref="DI7:DI1048576">
    <cfRule type="expression" priority="111" dxfId="0" stopIfTrue="1">
      <formula>ApplicablePTList1</formula>
    </cfRule>
    <cfRule type="expression" priority="523" dxfId="4" stopIfTrue="1">
      <formula>IF(PTList0,form_rgPTList0other_offer_image_locator_3marketplace_idATVPDKIKX0DER1.media_location,0)</formula>
    </cfRule>
    <cfRule type="expression" priority="524" dxfId="2" stopIfTrue="1">
      <formula>IF(LEN(DI7)&gt;0,1,0)</formula>
    </cfRule>
  </conditionalFormatting>
  <conditionalFormatting sqref="DJ7:DJ1048576">
    <cfRule type="expression" priority="112" dxfId="0" stopIfTrue="1">
      <formula>ApplicablePTList1</formula>
    </cfRule>
    <cfRule type="expression" priority="525" dxfId="4" stopIfTrue="1">
      <formula>IF(PTList0,form_rgPTList0other_offer_image_locator_4marketplace_idATVPDKIKX0DER1.media_location,0)</formula>
    </cfRule>
    <cfRule type="expression" priority="526" dxfId="2" stopIfTrue="1">
      <formula>IF(LEN(DJ7)&gt;0,1,0)</formula>
    </cfRule>
  </conditionalFormatting>
  <conditionalFormatting sqref="DK7:DK1048576">
    <cfRule type="expression" priority="113" dxfId="0" stopIfTrue="1">
      <formula>ApplicablePTList1</formula>
    </cfRule>
    <cfRule type="expression" priority="527" dxfId="4" stopIfTrue="1">
      <formula>IF(PTList0,form_rgPTList0other_offer_image_locator_5marketplace_idATVPDKIKX0DER1.media_location,0)</formula>
    </cfRule>
    <cfRule type="expression" priority="528" dxfId="2" stopIfTrue="1">
      <formula>IF(LEN(DK7)&gt;0,1,0)</formula>
    </cfRule>
  </conditionalFormatting>
  <conditionalFormatting sqref="DL7:DL1048576">
    <cfRule type="expression" priority="114" dxfId="0" stopIfTrue="1">
      <formula>ApplicablePTList1</formula>
    </cfRule>
    <cfRule type="expression" priority="529" dxfId="2" stopIfTrue="1">
      <formula>IF(LEN(DL7)&gt;0,1,0)</formula>
    </cfRule>
  </conditionalFormatting>
  <conditionalFormatting sqref="DM7:DM1048576">
    <cfRule type="expression" priority="115" dxfId="0" stopIfTrue="1">
      <formula>ApplicablePTList1</formula>
    </cfRule>
    <cfRule type="expression" priority="530" dxfId="2" stopIfTrue="1">
      <formula>IF(LEN(DM7)&gt;0,1,0)</formula>
    </cfRule>
  </conditionalFormatting>
  <conditionalFormatting sqref="DN7:DN1048576">
    <cfRule type="expression" priority="116" dxfId="0" stopIfTrue="1">
      <formula>ApplicablePTList1</formula>
    </cfRule>
    <cfRule type="expression" priority="531" dxfId="2" stopIfTrue="1">
      <formula>IF(LEN(DN7)&gt;0,1,0)</formula>
    </cfRule>
  </conditionalFormatting>
  <conditionalFormatting sqref="DO7:DO1048576">
    <cfRule type="expression" priority="117" dxfId="0" stopIfTrue="1">
      <formula>ApplicablePTList1</formula>
    </cfRule>
    <cfRule type="expression" priority="532" dxfId="2" stopIfTrue="1">
      <formula>IF(LEN(DO7)&gt;0,1,0)</formula>
    </cfRule>
  </conditionalFormatting>
  <conditionalFormatting sqref="DP7:DP1048576">
    <cfRule type="expression" priority="118" dxfId="0" stopIfTrue="1">
      <formula>ApplicablePTList1</formula>
    </cfRule>
    <cfRule type="expression" priority="533" dxfId="2" stopIfTrue="1">
      <formula>IF(LEN(DP7)&gt;0,1,0)</formula>
    </cfRule>
  </conditionalFormatting>
  <conditionalFormatting sqref="DQ7:DQ1048576">
    <cfRule type="expression" priority="119" dxfId="0" stopIfTrue="1">
      <formula>ApplicablePTList1</formula>
    </cfRule>
    <cfRule type="expression" priority="534" dxfId="2" stopIfTrue="1">
      <formula>IF(LEN(DQ7)&gt;0,1,0)</formula>
    </cfRule>
  </conditionalFormatting>
  <conditionalFormatting sqref="DR7:DR1048576">
    <cfRule type="expression" priority="120" dxfId="0" stopIfTrue="1">
      <formula>ApplicablePTList1</formula>
    </cfRule>
    <cfRule type="expression" priority="535" dxfId="2" stopIfTrue="1">
      <formula>IF(LEN(DR7)&gt;0,1,0)</formula>
    </cfRule>
  </conditionalFormatting>
  <conditionalFormatting sqref="DS7:DS1048576">
    <cfRule type="expression" priority="121" dxfId="0" stopIfTrue="1">
      <formula>ApplicablePTList1</formula>
    </cfRule>
    <cfRule type="expression" priority="536" dxfId="2" stopIfTrue="1">
      <formula>IF(LEN(DS7)&gt;0,1,0)</formula>
    </cfRule>
  </conditionalFormatting>
  <conditionalFormatting sqref="DT7:DT1048576">
    <cfRule type="expression" priority="122" dxfId="0" stopIfTrue="1">
      <formula>ApplicablePTList1</formula>
    </cfRule>
    <cfRule type="expression" priority="537" dxfId="2" stopIfTrue="1">
      <formula>IF(LEN(DT7)&gt;0,1,0)</formula>
    </cfRule>
  </conditionalFormatting>
  <conditionalFormatting sqref="DU7:DU1048576">
    <cfRule type="expression" priority="123" dxfId="0" stopIfTrue="1">
      <formula>ApplicablePTList1</formula>
    </cfRule>
    <cfRule type="expression" priority="538" dxfId="2" stopIfTrue="1">
      <formula>IF(LEN(DU7)&gt;0,1,0)</formula>
    </cfRule>
  </conditionalFormatting>
  <conditionalFormatting sqref="DV7:DV1048576">
    <cfRule type="expression" priority="124" dxfId="0" stopIfTrue="1">
      <formula>ApplicablePTList1</formula>
    </cfRule>
    <cfRule type="expression" priority="539" dxfId="2" stopIfTrue="1">
      <formula>IF(LEN(DV7)&gt;0,1,0)</formula>
    </cfRule>
  </conditionalFormatting>
  <conditionalFormatting sqref="DW7:DW1048576">
    <cfRule type="expression" priority="125" dxfId="0" stopIfTrue="1">
      <formula>ApplicablePTList1</formula>
    </cfRule>
    <cfRule type="expression" priority="540" dxfId="2" stopIfTrue="1">
      <formula>IF(LEN(DW7)&gt;0,1,0)</formula>
    </cfRule>
  </conditionalFormatting>
  <conditionalFormatting sqref="DX7:DX1048576">
    <cfRule type="expression" priority="126" dxfId="5" stopIfTrue="1">
      <formula>ApplicablePTList1</formula>
    </cfRule>
    <cfRule type="expression" priority="541" dxfId="6" stopIfTrue="1">
      <formula>IF(PTList0,form_rgPTList0purchasable_offermarketplace_idATVPDKIKX0DERaudienceBZR1.our_price1.schedule1.value_with_tax,0)</formula>
    </cfRule>
    <cfRule type="expression" priority="542" dxfId="10" stopIfTrue="1">
      <formula>AND(LEN(B7)&gt;0,LEN(DX7)&gt;0,OR(AND(B7="STORAGE_BAG",DX7&gt;20),NOT(ISNUMBER(DX7))))</formula>
    </cfRule>
    <cfRule type="expression" priority="543" dxfId="7" stopIfTrue="1">
      <formula>IF(LEN(DX7)&gt;0,1,0)</formula>
    </cfRule>
  </conditionalFormatting>
  <conditionalFormatting sqref="DY7:DY1048576">
    <cfRule type="expression" priority="127" dxfId="5" stopIfTrue="1">
      <formula>ApplicablePTList1</formula>
    </cfRule>
    <cfRule type="expression" priority="544" dxfId="6" stopIfTrue="1">
      <formula>IF(PTList0,form_rgPTList0purchasable_offermarketplace_idATVPDKIKX0DERaudienceBZR1.minimum_seller_allowed_price1.schedule1.value_with_tax,0)</formula>
    </cfRule>
    <cfRule type="expression" priority="545" dxfId="7" stopIfTrue="1">
      <formula>IF(LEN(DY7)&gt;0,1,0)</formula>
    </cfRule>
  </conditionalFormatting>
  <conditionalFormatting sqref="DZ7:DZ1048576">
    <cfRule type="expression" priority="128" dxfId="5" stopIfTrue="1">
      <formula>ApplicablePTList1</formula>
    </cfRule>
    <cfRule type="expression" priority="546" dxfId="6" stopIfTrue="1">
      <formula>IF(PTList0,form_rgPTList0purchasable_offermarketplace_idATVPDKIKX0DERaudienceBZR1.maximum_seller_allowed_price1.schedule1.value_with_tax,0)</formula>
    </cfRule>
    <cfRule type="expression" priority="547" dxfId="7" stopIfTrue="1">
      <formula>IF(LEN(DZ7)&gt;0,1,0)</formula>
    </cfRule>
  </conditionalFormatting>
  <conditionalFormatting sqref="EA7:EA1048576">
    <cfRule type="expression" priority="129" dxfId="5" stopIfTrue="1">
      <formula>ApplicablePTList1</formula>
    </cfRule>
    <cfRule type="expression" priority="548" dxfId="6" stopIfTrue="1">
      <formula>IF(PTList0,form_rgPTList0purchasable_offermarketplace_idATVPDKIKX0DERaudienceBZR1.start_at.value,0)</formula>
    </cfRule>
    <cfRule type="expression" priority="549" dxfId="7" stopIfTrue="1">
      <formula>IF(LEN(EA7)&gt;0,1,0)</formula>
    </cfRule>
  </conditionalFormatting>
  <conditionalFormatting sqref="EB7:EB1048576">
    <cfRule type="expression" priority="130" dxfId="5" stopIfTrue="1">
      <formula>ApplicablePTList1</formula>
    </cfRule>
    <cfRule type="expression" priority="550" dxfId="6" stopIfTrue="1">
      <formula>IF(PTList0,form_rgPTList0purchasable_offermarketplace_idATVPDKIKX0DERaudienceBZR1.end_at.value,0)</formula>
    </cfRule>
    <cfRule type="expression" priority="551" dxfId="7" stopIfTrue="1">
      <formula>IF(LEN(EB7)&gt;0,1,0)</formula>
    </cfRule>
  </conditionalFormatting>
  <conditionalFormatting sqref="EC7:EC1048576">
    <cfRule type="expression" priority="131" dxfId="5" stopIfTrue="1">
      <formula>ApplicablePTList1</formula>
    </cfRule>
    <cfRule type="expression" priority="552" dxfId="6" stopIfTrue="1">
      <formula>IF(PTList0,form_rgPTList0item_package_dimensionsmarketplace_idATVPDKIKX0DER1.length.value,0)</formula>
    </cfRule>
    <cfRule type="expression" priority="553" dxfId="7" stopIfTrue="1">
      <formula>IF(LEN(EC7)&gt;0,1,0)</formula>
    </cfRule>
    <cfRule type="expression" priority="554" dxfId="8" stopIfTrue="1">
      <formula>IF(PTList0,only_enfPTList0item_package_dimensionsmarketplace_idATVPDKIKX0DER1.length.value,0)</formula>
    </cfRule>
    <cfRule type="expression" priority="555"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56" dxfId="4" stopIfTrue="1">
      <formula>IF(PTList0,form_rgPTList0item_package_dimensionsmarketplace_idATVPDKIKX0DER1.length.unit,0)</formula>
    </cfRule>
    <cfRule type="expression" priority="557" dxfId="2" stopIfTrue="1">
      <formula>IF(LEN(ED7)&gt;0,1,0)</formula>
    </cfRule>
    <cfRule type="expression" priority="558" dxfId="1" stopIfTrue="1">
      <formula>IF(PTList0,only_enfPTList0item_package_dimensionsmarketplace_idATVPDKIKX0DER1.length.unit,0)</formula>
    </cfRule>
    <cfRule type="expression" priority="559"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60" dxfId="6" stopIfTrue="1">
      <formula>IF(PTList0,form_rgPTList0item_package_dimensionsmarketplace_idATVPDKIKX0DER1.width.value,0)</formula>
    </cfRule>
    <cfRule type="expression" priority="561" dxfId="7" stopIfTrue="1">
      <formula>IF(LEN(EE7)&gt;0,1,0)</formula>
    </cfRule>
    <cfRule type="expression" priority="562" dxfId="8" stopIfTrue="1">
      <formula>IF(PTList0,only_enfPTList0item_package_dimensionsmarketplace_idATVPDKIKX0DER1.width.value,0)</formula>
    </cfRule>
    <cfRule type="expression" priority="563"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64" dxfId="4" stopIfTrue="1">
      <formula>IF(PTList0,form_rgPTList0item_package_dimensionsmarketplace_idATVPDKIKX0DER1.width.unit,0)</formula>
    </cfRule>
    <cfRule type="expression" priority="565" dxfId="2" stopIfTrue="1">
      <formula>IF(LEN(EF7)&gt;0,1,0)</formula>
    </cfRule>
    <cfRule type="expression" priority="566" dxfId="1" stopIfTrue="1">
      <formula>IF(PTList0,only_enfPTList0item_package_dimensionsmarketplace_idATVPDKIKX0DER1.width.unit,0)</formula>
    </cfRule>
    <cfRule type="expression" priority="567"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68" dxfId="6" stopIfTrue="1">
      <formula>IF(PTList0,form_rgPTList0item_package_dimensionsmarketplace_idATVPDKIKX0DER1.height.value,0)</formula>
    </cfRule>
    <cfRule type="expression" priority="569" dxfId="7" stopIfTrue="1">
      <formula>IF(LEN(EG7)&gt;0,1,0)</formula>
    </cfRule>
    <cfRule type="expression" priority="570" dxfId="8" stopIfTrue="1">
      <formula>IF(PTList0,only_enfPTList0item_package_dimensionsmarketplace_idATVPDKIKX0DER1.height.value,0)</formula>
    </cfRule>
    <cfRule type="expression" priority="571"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72" dxfId="4" stopIfTrue="1">
      <formula>IF(PTList0,form_rgPTList0item_package_dimensionsmarketplace_idATVPDKIKX0DER1.height.unit,0)</formula>
    </cfRule>
    <cfRule type="expression" priority="573" dxfId="2" stopIfTrue="1">
      <formula>IF(LEN(EH7)&gt;0,1,0)</formula>
    </cfRule>
    <cfRule type="expression" priority="574" dxfId="1" stopIfTrue="1">
      <formula>IF(PTList0,only_enfPTList0item_package_dimensionsmarketplace_idATVPDKIKX0DER1.height.unit,0)</formula>
    </cfRule>
    <cfRule type="expression" priority="575"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76" dxfId="6" stopIfTrue="1">
      <formula>IF(PTList0,form_rgPTList0item_package_weightmarketplace_idATVPDKIKX0DER1.value,0)</formula>
    </cfRule>
    <cfRule type="expression" priority="577" dxfId="7" stopIfTrue="1">
      <formula>IF(LEN(EI7)&gt;0,1,0)</formula>
    </cfRule>
    <cfRule type="expression" priority="578" dxfId="8" stopIfTrue="1">
      <formula>IF(PTList0,only_enfPTList0item_package_weightmarketplace_idATVPDKIKX0DER1.value,0)</formula>
    </cfRule>
    <cfRule type="expression" priority="579"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80" dxfId="4" stopIfTrue="1">
      <formula>IF(PTList0,form_rgPTList0item_package_weightmarketplace_idATVPDKIKX0DER1.unit,0)</formula>
    </cfRule>
    <cfRule type="expression" priority="581" dxfId="2" stopIfTrue="1">
      <formula>IF(LEN(EJ7)&gt;0,1,0)</formula>
    </cfRule>
    <cfRule type="expression" priority="582" dxfId="1" stopIfTrue="1">
      <formula>IF(PTList0,only_enfPTList0item_package_weightmarketplace_idATVPDKIKX0DER1.unit,0)</formula>
    </cfRule>
    <cfRule type="expression" priority="583"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84" dxfId="6" stopIfTrue="1">
      <formula>IF(PTList0,form_rgPTList0item_display_weightmarketplace_idATVPDKIKX0DER1.value,0)</formula>
    </cfRule>
    <cfRule type="expression" priority="585" dxfId="7" stopIfTrue="1">
      <formula>IF(LEN(EK7)&gt;0,1,0)</formula>
    </cfRule>
    <cfRule type="expression" priority="586" dxfId="8" stopIfTrue="1">
      <formula>IF(PTList0,only_enfPTList0item_display_weightmarketplace_idATVPDKIKX0DER1.value,0)</formula>
    </cfRule>
    <cfRule type="expression" priority="587" dxfId="9" stopIfTrue="1">
      <formula>IF(PTList0,reqPTList0item_display_weightmarketplace_idATVPDKIKX0DER1.value,0)</formula>
    </cfRule>
  </conditionalFormatting>
  <conditionalFormatting sqref="EL7:EL1048576">
    <cfRule type="expression" priority="140" dxfId="0" stopIfTrue="1">
      <formula>ApplicablePTList1</formula>
    </cfRule>
    <cfRule type="expression" priority="588" dxfId="4" stopIfTrue="1">
      <formula>IF(PTList0,form_rgPTList0item_display_weightmarketplace_idATVPDKIKX0DER1.unit,0)</formula>
    </cfRule>
    <cfRule type="expression" priority="589" dxfId="2" stopIfTrue="1">
      <formula>IF(LEN(EL7)&gt;0,1,0)</formula>
    </cfRule>
    <cfRule type="expression" priority="590" dxfId="1" stopIfTrue="1">
      <formula>IF(PTList0,only_enfPTList0item_display_weightmarketplace_idATVPDKIKX0DER1.unit,0)</formula>
    </cfRule>
    <cfRule type="expression" priority="591" dxfId="3" stopIfTrue="1">
      <formula>IF(PTList0,reqPTList0item_display_weightmarketplace_idATVPDKIKX0DER1.unit,0)</formula>
    </cfRule>
  </conditionalFormatting>
  <conditionalFormatting sqref="EM7:EM1048576">
    <cfRule type="expression" priority="141" dxfId="0" stopIfTrue="1">
      <formula>ApplicablePTList1</formula>
    </cfRule>
    <cfRule type="expression" priority="592" dxfId="4" stopIfTrue="1">
      <formula>IF(PTList0,form_rgPTList0country_of_originmarketplace_idATVPDKIKX0DER1.value,0)</formula>
    </cfRule>
    <cfRule type="expression" priority="593" dxfId="2" stopIfTrue="1">
      <formula>IF(LEN(EM7)&gt;0,1,0)</formula>
    </cfRule>
    <cfRule type="expression" priority="594" dxfId="1" stopIfTrue="1">
      <formula>IF(PTList0,only_enfPTList0country_of_originmarketplace_idATVPDKIKX0DER1.value,0)</formula>
    </cfRule>
    <cfRule type="expression" priority="595"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96" dxfId="4" stopIfTrue="1">
      <formula>IF(PTList0,form_rgPTList0batteries_requiredmarketplace_idATVPDKIKX0DER1.value,0)</formula>
    </cfRule>
    <cfRule type="expression" priority="597" dxfId="2" stopIfTrue="1">
      <formula>IF(LEN(EN7)&gt;0,1,0)</formula>
    </cfRule>
    <cfRule type="expression" priority="598" dxfId="1" stopIfTrue="1">
      <formula>IF(PTList0,only_enfPTList0batteries_requiredmarketplace_idATVPDKIKX0DER1.value,0)</formula>
    </cfRule>
    <cfRule type="expression" priority="599"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600" dxfId="4" stopIfTrue="1">
      <formula>IF(PTList0,form_rgPTList0batteries_includedmarketplace_idATVPDKIKX0DER1.value,0)</formula>
    </cfRule>
    <cfRule type="expression" priority="601" dxfId="2" stopIfTrue="1">
      <formula>IF(LEN(EO7)&gt;0,1,0)</formula>
    </cfRule>
    <cfRule type="expression" priority="602" dxfId="1" stopIfTrue="1">
      <formula>IF(PTList0,only_enfPTList0batteries_includedmarketplace_idATVPDKIKX0DER1.value,0)</formula>
    </cfRule>
    <cfRule type="expression" priority="603"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604" dxfId="4" stopIfTrue="1">
      <formula>IF(PTList0,form_rgPTList0batterymarketplace_idATVPDKIKX0DER1.cell_composition1.value,0)</formula>
    </cfRule>
    <cfRule type="expression" priority="605" dxfId="2" stopIfTrue="1">
      <formula>IF(LEN(EP7)&gt;0,1,0)</formula>
    </cfRule>
    <cfRule type="expression" priority="606" dxfId="1" stopIfTrue="1">
      <formula>IF(PTList0,only_enfPTList0batterymarketplace_idATVPDKIKX0DER1.cell_composition1.value,0)</formula>
    </cfRule>
    <cfRule type="expression" priority="607"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608" dxfId="4" stopIfTrue="1">
      <formula>IF(PTList0,form_rgPTList0batterymarketplace_idATVPDKIKX0DER1.cell_composition_other_than_listedlanguage_tagen_US1.value,0)</formula>
    </cfRule>
    <cfRule type="expression" priority="609" dxfId="4" stopIfTrue="1">
      <formula>IF(PTList0,for_maxfPTList0batterymarketplace_idATVPDKIKX0DER1.cell_composition_other_than_listedlanguage_tagen_US1.value,0)</formula>
    </cfRule>
    <cfRule type="expression" priority="610" dxfId="2" stopIfTrue="1">
      <formula>IF(LEN(EQ7)&gt;0,1,0)</formula>
    </cfRule>
    <cfRule type="expression" priority="611" dxfId="1" stopIfTrue="1">
      <formula>IF(PTList0,only_enfPTList0batterymarketplace_idATVPDKIKX0DER1.cell_composition_other_than_listedlanguage_tagen_US1.value,0)</formula>
    </cfRule>
    <cfRule type="expression" priority="612" dxfId="3" stopIfTrue="1">
      <formula>IF(PTList0,reqPTList0batterymarketplace_idATVPDKIKX0DER1.cell_composition_other_than_listedlanguage_tagen_US1.value,0)</formula>
    </cfRule>
  </conditionalFormatting>
  <conditionalFormatting sqref="ER7:ER1048576">
    <cfRule type="expression" priority="146" dxfId="0" stopIfTrue="1">
      <formula>ApplicablePTList1</formula>
    </cfRule>
    <cfRule type="expression" priority="613" dxfId="4" stopIfTrue="1">
      <formula>IF(PTList0,form_rgPTList0batterymarketplace_idATVPDKIKX0DER1.iec_code1.value,0)</formula>
    </cfRule>
    <cfRule type="expression" priority="614" dxfId="2" stopIfTrue="1">
      <formula>IF(LEN(ER7)&gt;0,1,0)</formula>
    </cfRule>
  </conditionalFormatting>
  <conditionalFormatting sqref="ES7:ES1048576">
    <cfRule type="expression" priority="147" dxfId="5" stopIfTrue="1">
      <formula>ApplicablePTList1</formula>
    </cfRule>
    <cfRule type="expression" priority="615" dxfId="6" stopIfTrue="1">
      <formula>IF(PTList0,form_rgPTList0batterymarketplace_idATVPDKIKX0DER1.weight1.value,0)</formula>
    </cfRule>
    <cfRule type="expression" priority="616" dxfId="7" stopIfTrue="1">
      <formula>IF(LEN(ES7)&gt;0,1,0)</formula>
    </cfRule>
    <cfRule type="expression" priority="617" dxfId="8" stopIfTrue="1">
      <formula>IF(PTList0,only_enfPTList0batterymarketplace_idATVPDKIKX0DER1.weight1.value,0)</formula>
    </cfRule>
    <cfRule type="expression" priority="618"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19" dxfId="4" stopIfTrue="1">
      <formula>IF(PTList0,form_rgPTList0batterymarketplace_idATVPDKIKX0DER1.weight1.unit,0)</formula>
    </cfRule>
    <cfRule type="expression" priority="620" dxfId="2" stopIfTrue="1">
      <formula>IF(LEN(ET7)&gt;0,1,0)</formula>
    </cfRule>
    <cfRule type="expression" priority="621" dxfId="1" stopIfTrue="1">
      <formula>IF(PTList0,only_enfPTList0batterymarketplace_idATVPDKIKX0DER1.weight1.unit,0)</formula>
    </cfRule>
    <cfRule type="expression" priority="622"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23" dxfId="6" stopIfTrue="1">
      <formula>IF(PTList0,form_rgPTList0num_batteriesmarketplace_idATVPDKIKX0DER1.quantity,0)</formula>
    </cfRule>
    <cfRule type="expression" priority="624" dxfId="7" stopIfTrue="1">
      <formula>IF(LEN(EU7)&gt;0,1,0)</formula>
    </cfRule>
    <cfRule type="expression" priority="625" dxfId="8" stopIfTrue="1">
      <formula>IF(PTList0,only_enfPTList0num_batteriesmarketplace_idATVPDKIKX0DER1.quantity,0)</formula>
    </cfRule>
    <cfRule type="expression" priority="626"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27" dxfId="4" stopIfTrue="1">
      <formula>IF(PTList0,form_rgPTList0num_batteriesmarketplace_idATVPDKIKX0DER1.type,0)</formula>
    </cfRule>
    <cfRule type="expression" priority="628" dxfId="2" stopIfTrue="1">
      <formula>IF(LEN(EV7)&gt;0,1,0)</formula>
    </cfRule>
    <cfRule type="expression" priority="629" dxfId="1" stopIfTrue="1">
      <formula>IF(PTList0,only_enfPTList0num_batteriesmarketplace_idATVPDKIKX0DER1.type,0)</formula>
    </cfRule>
    <cfRule type="expression" priority="630"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31" dxfId="6" stopIfTrue="1">
      <formula>IF(PTList0,form_rgPTList0num_batteriesmarketplace_idATVPDKIKX0DER2.quantity,0)</formula>
    </cfRule>
    <cfRule type="expression" priority="632" dxfId="7" stopIfTrue="1">
      <formula>IF(LEN(EW7)&gt;0,1,0)</formula>
    </cfRule>
    <cfRule type="expression" priority="633" dxfId="9" stopIfTrue="1">
      <formula>IF(PTList0,req_togPTList0num_batteriesmarketplace_idATVPDKIKX0DER2.quantity,0)</formula>
    </cfRule>
    <cfRule type="expression" priority="634" dxfId="8" stopIfTrue="1">
      <formula>IF(PTList0,only_enfPTList0num_batteriesmarketplace_idATVPDKIKX0DER2.quantity,0)</formula>
    </cfRule>
  </conditionalFormatting>
  <conditionalFormatting sqref="EX7:EX1048576">
    <cfRule type="expression" priority="152" dxfId="0" stopIfTrue="1">
      <formula>ApplicablePTList1</formula>
    </cfRule>
    <cfRule type="expression" priority="635" dxfId="4" stopIfTrue="1">
      <formula>IF(PTList0,form_rgPTList0num_batteriesmarketplace_idATVPDKIKX0DER2.type,0)</formula>
    </cfRule>
    <cfRule type="expression" priority="636" dxfId="2" stopIfTrue="1">
      <formula>IF(LEN(EX7)&gt;0,1,0)</formula>
    </cfRule>
    <cfRule type="expression" priority="637" dxfId="3" stopIfTrue="1">
      <formula>IF(PTList0,req_togPTList0num_batteriesmarketplace_idATVPDKIKX0DER2.type,0)</formula>
    </cfRule>
    <cfRule type="expression" priority="638" dxfId="1" stopIfTrue="1">
      <formula>IF(PTList0,only_enfPTList0num_batteriesmarketplace_idATVPDKIKX0DER2.type,0)</formula>
    </cfRule>
  </conditionalFormatting>
  <conditionalFormatting sqref="EY7:EY1048576">
    <cfRule type="expression" priority="153" dxfId="5" stopIfTrue="1">
      <formula>ApplicablePTList1</formula>
    </cfRule>
    <cfRule type="expression" priority="639" dxfId="6" stopIfTrue="1">
      <formula>IF(PTList0,form_rgPTList0num_batteriesmarketplace_idATVPDKIKX0DER3.quantity,0)</formula>
    </cfRule>
    <cfRule type="expression" priority="640" dxfId="7" stopIfTrue="1">
      <formula>IF(LEN(EY7)&gt;0,1,0)</formula>
    </cfRule>
    <cfRule type="expression" priority="641" dxfId="9" stopIfTrue="1">
      <formula>IF(PTList0,req_togPTList0num_batteriesmarketplace_idATVPDKIKX0DER3.quantity,0)</formula>
    </cfRule>
    <cfRule type="expression" priority="642" dxfId="8" stopIfTrue="1">
      <formula>IF(PTList0,only_enfPTList0num_batteriesmarketplace_idATVPDKIKX0DER3.quantity,0)</formula>
    </cfRule>
  </conditionalFormatting>
  <conditionalFormatting sqref="EZ7:EZ1048576">
    <cfRule type="expression" priority="154" dxfId="0" stopIfTrue="1">
      <formula>ApplicablePTList1</formula>
    </cfRule>
    <cfRule type="expression" priority="643" dxfId="4" stopIfTrue="1">
      <formula>IF(PTList0,form_rgPTList0num_batteriesmarketplace_idATVPDKIKX0DER3.type,0)</formula>
    </cfRule>
    <cfRule type="expression" priority="644" dxfId="2" stopIfTrue="1">
      <formula>IF(LEN(EZ7)&gt;0,1,0)</formula>
    </cfRule>
    <cfRule type="expression" priority="645" dxfId="3" stopIfTrue="1">
      <formula>IF(PTList0,req_togPTList0num_batteriesmarketplace_idATVPDKIKX0DER3.type,0)</formula>
    </cfRule>
    <cfRule type="expression" priority="646" dxfId="1" stopIfTrue="1">
      <formula>IF(PTList0,only_enfPTList0num_batteriesmarketplace_idATVPDKIKX0DER3.type,0)</formula>
    </cfRule>
  </conditionalFormatting>
  <conditionalFormatting sqref="FA7:FA1048576">
    <cfRule type="expression" priority="155" dxfId="5" stopIfTrue="1">
      <formula>ApplicablePTList1</formula>
    </cfRule>
    <cfRule type="expression" priority="647" dxfId="6" stopIfTrue="1">
      <formula>IF(PTList0,form_rgPTList0num_batteriesmarketplace_idATVPDKIKX0DER4.quantity,0)</formula>
    </cfRule>
    <cfRule type="expression" priority="648" dxfId="7" stopIfTrue="1">
      <formula>IF(LEN(FA7)&gt;0,1,0)</formula>
    </cfRule>
    <cfRule type="expression" priority="649" dxfId="9" stopIfTrue="1">
      <formula>IF(PTList0,req_togPTList0num_batteriesmarketplace_idATVPDKIKX0DER4.quantity,0)</formula>
    </cfRule>
    <cfRule type="expression" priority="650" dxfId="8" stopIfTrue="1">
      <formula>IF(PTList0,only_enfPTList0num_batteriesmarketplace_idATVPDKIKX0DER4.quantity,0)</formula>
    </cfRule>
  </conditionalFormatting>
  <conditionalFormatting sqref="FB7:FB1048576">
    <cfRule type="expression" priority="156" dxfId="0" stopIfTrue="1">
      <formula>ApplicablePTList1</formula>
    </cfRule>
    <cfRule type="expression" priority="651" dxfId="4" stopIfTrue="1">
      <formula>IF(PTList0,form_rgPTList0num_batteriesmarketplace_idATVPDKIKX0DER4.type,0)</formula>
    </cfRule>
    <cfRule type="expression" priority="652" dxfId="2" stopIfTrue="1">
      <formula>IF(LEN(FB7)&gt;0,1,0)</formula>
    </cfRule>
    <cfRule type="expression" priority="653" dxfId="3" stopIfTrue="1">
      <formula>IF(PTList0,req_togPTList0num_batteriesmarketplace_idATVPDKIKX0DER4.type,0)</formula>
    </cfRule>
    <cfRule type="expression" priority="654" dxfId="1" stopIfTrue="1">
      <formula>IF(PTList0,only_enfPTList0num_batteriesmarketplace_idATVPDKIKX0DER4.type,0)</formula>
    </cfRule>
  </conditionalFormatting>
  <conditionalFormatting sqref="FC7:FC1048576">
    <cfRule type="expression" priority="157" dxfId="5" stopIfTrue="1">
      <formula>ApplicablePTList1</formula>
    </cfRule>
    <cfRule type="expression" priority="655" dxfId="6" stopIfTrue="1">
      <formula>IF(PTList0,form_rgPTList0num_batteriesmarketplace_idATVPDKIKX0DER5.quantity,0)</formula>
    </cfRule>
    <cfRule type="expression" priority="656" dxfId="7" stopIfTrue="1">
      <formula>IF(LEN(FC7)&gt;0,1,0)</formula>
    </cfRule>
    <cfRule type="expression" priority="657" dxfId="9" stopIfTrue="1">
      <formula>IF(PTList0,req_togPTList0num_batteriesmarketplace_idATVPDKIKX0DER5.quantity,0)</formula>
    </cfRule>
    <cfRule type="expression" priority="658" dxfId="8" stopIfTrue="1">
      <formula>IF(PTList0,only_enfPTList0num_batteriesmarketplace_idATVPDKIKX0DER5.quantity,0)</formula>
    </cfRule>
  </conditionalFormatting>
  <conditionalFormatting sqref="FD7:FD1048576">
    <cfRule type="expression" priority="158" dxfId="0" stopIfTrue="1">
      <formula>ApplicablePTList1</formula>
    </cfRule>
    <cfRule type="expression" priority="659" dxfId="4" stopIfTrue="1">
      <formula>IF(PTList0,form_rgPTList0num_batteriesmarketplace_idATVPDKIKX0DER5.type,0)</formula>
    </cfRule>
    <cfRule type="expression" priority="660" dxfId="2" stopIfTrue="1">
      <formula>IF(LEN(FD7)&gt;0,1,0)</formula>
    </cfRule>
    <cfRule type="expression" priority="661" dxfId="3" stopIfTrue="1">
      <formula>IF(PTList0,req_togPTList0num_batteriesmarketplace_idATVPDKIKX0DER5.type,0)</formula>
    </cfRule>
    <cfRule type="expression" priority="662" dxfId="1" stopIfTrue="1">
      <formula>IF(PTList0,only_enfPTList0num_batteriesmarketplace_idATVPDKIKX0DER5.type,0)</formula>
    </cfRule>
  </conditionalFormatting>
  <conditionalFormatting sqref="FE7:FE1048576">
    <cfRule type="expression" priority="159" dxfId="5" stopIfTrue="1">
      <formula>ApplicablePTList1</formula>
    </cfRule>
    <cfRule type="expression" priority="663" dxfId="6" stopIfTrue="1">
      <formula>IF(PTList0,form_rgPTList0number_of_lithium_metal_cellsmarketplace_idATVPDKIKX0DER1.value,0)</formula>
    </cfRule>
    <cfRule type="expression" priority="664" dxfId="7" stopIfTrue="1">
      <formula>IF(LEN(FE7)&gt;0,1,0)</formula>
    </cfRule>
    <cfRule type="expression" priority="665" dxfId="8" stopIfTrue="1">
      <formula>IF(PTList0,only_enfPTList0number_of_lithium_metal_cellsmarketplace_idATVPDKIKX0DER1.value,0)</formula>
    </cfRule>
    <cfRule type="expression" priority="666" dxfId="9" stopIfTrue="1">
      <formula>IF(PTList0,reqPTList0number_of_lithium_metal_cellsmarketplace_idATVPDKIKX0DER1.value,0)</formula>
    </cfRule>
  </conditionalFormatting>
  <conditionalFormatting sqref="FF7:FF1048576">
    <cfRule type="expression" priority="160" dxfId="5" stopIfTrue="1">
      <formula>ApplicablePTList1</formula>
    </cfRule>
    <cfRule type="expression" priority="667" dxfId="6" stopIfTrue="1">
      <formula>IF(PTList0,form_rgPTList0number_of_lithium_ion_cellsmarketplace_idATVPDKIKX0DER1.value,0)</formula>
    </cfRule>
    <cfRule type="expression" priority="668" dxfId="7" stopIfTrue="1">
      <formula>IF(LEN(FF7)&gt;0,1,0)</formula>
    </cfRule>
    <cfRule type="expression" priority="669" dxfId="8" stopIfTrue="1">
      <formula>IF(PTList0,only_enfPTList0number_of_lithium_ion_cellsmarketplace_idATVPDKIKX0DER1.value,0)</formula>
    </cfRule>
    <cfRule type="expression" priority="670" dxfId="9" stopIfTrue="1">
      <formula>IF(PTList0,reqPTList0number_of_lithium_ion_cellsmarketplace_idATVPDKIKX0DER1.value,0)</formula>
    </cfRule>
  </conditionalFormatting>
  <conditionalFormatting sqref="FG7:FG1048576">
    <cfRule type="expression" priority="161" dxfId="5" stopIfTrue="1">
      <formula>ApplicablePTList1</formula>
    </cfRule>
    <cfRule type="expression" priority="671" dxfId="6" stopIfTrue="1">
      <formula>IF(PTList0,form_rgPTList0lithium_batterymarketplace_idATVPDKIKX0DER1.energy_content1.value,0)</formula>
    </cfRule>
    <cfRule type="expression" priority="672" dxfId="7" stopIfTrue="1">
      <formula>IF(LEN(FG7)&gt;0,1,0)</formula>
    </cfRule>
    <cfRule type="expression" priority="673" dxfId="8" stopIfTrue="1">
      <formula>IF(PTList0,only_enfPTList0lithium_batterymarketplace_idATVPDKIKX0DER1.energy_content1.value,0)</formula>
    </cfRule>
    <cfRule type="expression" priority="674" dxfId="9" stopIfTrue="1">
      <formula>IF(PTList0,reqPTList0lithium_batterymarketplace_idATVPDKIKX0DER1.energy_content1.value,0)</formula>
    </cfRule>
  </conditionalFormatting>
  <conditionalFormatting sqref="FH7:FH1048576">
    <cfRule type="expression" priority="162" dxfId="0" stopIfTrue="1">
      <formula>ApplicablePTList1</formula>
    </cfRule>
    <cfRule type="expression" priority="675" dxfId="4" stopIfTrue="1">
      <formula>IF(PTList0,form_rgPTList0lithium_batterymarketplace_idATVPDKIKX0DER1.energy_content1.unit,0)</formula>
    </cfRule>
    <cfRule type="expression" priority="676" dxfId="2" stopIfTrue="1">
      <formula>IF(LEN(FH7)&gt;0,1,0)</formula>
    </cfRule>
    <cfRule type="expression" priority="677" dxfId="1" stopIfTrue="1">
      <formula>IF(PTList0,only_enfPTList0lithium_batterymarketplace_idATVPDKIKX0DER1.energy_content1.unit,0)</formula>
    </cfRule>
    <cfRule type="expression" priority="678" dxfId="3" stopIfTrue="1">
      <formula>IF(PTList0,reqPTList0lithium_batterymarketplace_idATVPDKIKX0DER1.energy_content1.unit,0)</formula>
    </cfRule>
  </conditionalFormatting>
  <conditionalFormatting sqref="FI7:FI1048576">
    <cfRule type="expression" priority="163" dxfId="0" stopIfTrue="1">
      <formula>ApplicablePTList1</formula>
    </cfRule>
    <cfRule type="expression" priority="679" dxfId="4" stopIfTrue="1">
      <formula>IF(PTList0,form_rgPTList0lithium_batterymarketplace_idATVPDKIKX0DER1.packaging1.value,0)</formula>
    </cfRule>
    <cfRule type="expression" priority="680" dxfId="2" stopIfTrue="1">
      <formula>IF(LEN(FI7)&gt;0,1,0)</formula>
    </cfRule>
    <cfRule type="expression" priority="681" dxfId="1" stopIfTrue="1">
      <formula>IF(PTList0,only_enfPTList0lithium_batterymarketplace_idATVPDKIKX0DER1.packaging1.value,0)</formula>
    </cfRule>
    <cfRule type="expression" priority="682" dxfId="3" stopIfTrue="1">
      <formula>IF(PTList0,reqPTList0lithium_batterymarketplace_idATVPDKIKX0DER1.packaging1.value,0)</formula>
    </cfRule>
  </conditionalFormatting>
  <conditionalFormatting sqref="FJ7:FJ1048576">
    <cfRule type="expression" priority="164" dxfId="5" stopIfTrue="1">
      <formula>ApplicablePTList1</formula>
    </cfRule>
    <cfRule type="expression" priority="683" dxfId="6" stopIfTrue="1">
      <formula>IF(PTList0,form_rgPTList0lithium_batterymarketplace_idATVPDKIKX0DER1.weight1.value,0)</formula>
    </cfRule>
    <cfRule type="expression" priority="684" dxfId="7" stopIfTrue="1">
      <formula>IF(LEN(FJ7)&gt;0,1,0)</formula>
    </cfRule>
    <cfRule type="expression" priority="685" dxfId="8" stopIfTrue="1">
      <formula>IF(PTList0,only_enfPTList0lithium_batterymarketplace_idATVPDKIKX0DER1.weight1.value,0)</formula>
    </cfRule>
    <cfRule type="expression" priority="686" dxfId="9" stopIfTrue="1">
      <formula>IF(PTList0,reqPTList0lithium_batterymarketplace_idATVPDKIKX0DER1.weight1.value,0)</formula>
    </cfRule>
  </conditionalFormatting>
  <conditionalFormatting sqref="FK7:FK1048576">
    <cfRule type="expression" priority="165" dxfId="0" stopIfTrue="1">
      <formula>ApplicablePTList1</formula>
    </cfRule>
    <cfRule type="expression" priority="687" dxfId="4" stopIfTrue="1">
      <formula>IF(PTList0,form_rgPTList0lithium_batterymarketplace_idATVPDKIKX0DER1.weight1.unit,0)</formula>
    </cfRule>
    <cfRule type="expression" priority="688" dxfId="2" stopIfTrue="1">
      <formula>IF(LEN(FK7)&gt;0,1,0)</formula>
    </cfRule>
    <cfRule type="expression" priority="689" dxfId="1" stopIfTrue="1">
      <formula>IF(PTList0,only_enfPTList0lithium_batterymarketplace_idATVPDKIKX0DER1.weight1.unit,0)</formula>
    </cfRule>
    <cfRule type="expression" priority="690" dxfId="3" stopIfTrue="1">
      <formula>IF(PTList0,reqPTList0lithium_batterymarketplace_idATVPDKIKX0DER1.weight1.unit,0)</formula>
    </cfRule>
  </conditionalFormatting>
  <conditionalFormatting sqref="FL7:FL1048576">
    <cfRule type="expression" priority="166" dxfId="0" stopIfTrue="1">
      <formula>ApplicablePTList1</formula>
    </cfRule>
    <cfRule type="expression" priority="691" dxfId="4" stopIfTrue="1">
      <formula>IF(PTList0,form_rgPTList0supplier_declared_dg_hz_regulationmarketplace_idATVPDKIKX0DER1.value,0)</formula>
    </cfRule>
    <cfRule type="expression" priority="692" dxfId="2" stopIfTrue="1">
      <formula>IF(LEN(FL7)&gt;0,1,0)</formula>
    </cfRule>
    <cfRule type="expression" priority="693" dxfId="1" stopIfTrue="1">
      <formula>IF(PTList0,only_enfPTList0supplier_declared_dg_hz_regulationmarketplace_idATVPDKIKX0DER1.value,0)</formula>
    </cfRule>
    <cfRule type="expression" priority="694" dxfId="3" stopIfTrue="1">
      <formula>IF(PTList0,reqPTList0supplier_declared_dg_hz_regulationmarketplace_idATVPDKIKX0DER1.value,0)</formula>
    </cfRule>
  </conditionalFormatting>
  <conditionalFormatting sqref="FM7:FM1048576">
    <cfRule type="expression" priority="167" dxfId="0" stopIfTrue="1">
      <formula>ApplicablePTList1</formula>
    </cfRule>
    <cfRule type="expression" priority="695" dxfId="4" stopIfTrue="1">
      <formula>IF(PTList0,form_rgPTList0supplier_declared_dg_hz_regulationmarketplace_idATVPDKIKX0DER2.value,0)</formula>
    </cfRule>
    <cfRule type="expression" priority="696" dxfId="2" stopIfTrue="1">
      <formula>IF(LEN(FM7)&gt;0,1,0)</formula>
    </cfRule>
    <cfRule type="expression" priority="697" dxfId="1" stopIfTrue="1">
      <formula>IF(PTList0,only_enfPTList0supplier_declared_dg_hz_regulationmarketplace_idATVPDKIKX0DER2.value,0)</formula>
    </cfRule>
  </conditionalFormatting>
  <conditionalFormatting sqref="FN7:FN1048576">
    <cfRule type="expression" priority="168" dxfId="0" stopIfTrue="1">
      <formula>ApplicablePTList1</formula>
    </cfRule>
    <cfRule type="expression" priority="698" dxfId="4" stopIfTrue="1">
      <formula>IF(PTList0,form_rgPTList0supplier_declared_dg_hz_regulationmarketplace_idATVPDKIKX0DER3.value,0)</formula>
    </cfRule>
    <cfRule type="expression" priority="699" dxfId="2" stopIfTrue="1">
      <formula>IF(LEN(FN7)&gt;0,1,0)</formula>
    </cfRule>
    <cfRule type="expression" priority="700" dxfId="1" stopIfTrue="1">
      <formula>IF(PTList0,only_enfPTList0supplier_declared_dg_hz_regulationmarketplace_idATVPDKIKX0DER3.value,0)</formula>
    </cfRule>
  </conditionalFormatting>
  <conditionalFormatting sqref="FO7:FO1048576">
    <cfRule type="expression" priority="169" dxfId="0" stopIfTrue="1">
      <formula>ApplicablePTList1</formula>
    </cfRule>
    <cfRule type="expression" priority="701" dxfId="4" stopIfTrue="1">
      <formula>IF(PTList0,form_rgPTList0supplier_declared_dg_hz_regulationmarketplace_idATVPDKIKX0DER4.value,0)</formula>
    </cfRule>
    <cfRule type="expression" priority="702" dxfId="2" stopIfTrue="1">
      <formula>IF(LEN(FO7)&gt;0,1,0)</formula>
    </cfRule>
    <cfRule type="expression" priority="703" dxfId="1" stopIfTrue="1">
      <formula>IF(PTList0,only_enfPTList0supplier_declared_dg_hz_regulationmarketplace_idATVPDKIKX0DER4.value,0)</formula>
    </cfRule>
  </conditionalFormatting>
  <conditionalFormatting sqref="FP7:FP1048576">
    <cfRule type="expression" priority="170" dxfId="0" stopIfTrue="1">
      <formula>ApplicablePTList1</formula>
    </cfRule>
    <cfRule type="expression" priority="704" dxfId="4" stopIfTrue="1">
      <formula>IF(PTList0,form_rgPTList0supplier_declared_dg_hz_regulationmarketplace_idATVPDKIKX0DER5.value,0)</formula>
    </cfRule>
    <cfRule type="expression" priority="705" dxfId="2" stopIfTrue="1">
      <formula>IF(LEN(FP7)&gt;0,1,0)</formula>
    </cfRule>
    <cfRule type="expression" priority="706" dxfId="1" stopIfTrue="1">
      <formula>IF(PTList0,only_enfPTList0supplier_declared_dg_hz_regulationmarketplace_idATVPDKIKX0DER5.value,0)</formula>
    </cfRule>
  </conditionalFormatting>
  <conditionalFormatting sqref="FQ7:FQ1048576">
    <cfRule type="expression" priority="171" dxfId="0" stopIfTrue="1">
      <formula>ApplicablePTList1</formula>
    </cfRule>
    <cfRule type="expression" priority="707" dxfId="4" stopIfTrue="1">
      <formula>IF(PTList0,form_rgPTList0ghsmarketplace_idATVPDKIKX0DER1.classification1.class,0)</formula>
    </cfRule>
    <cfRule type="expression" priority="708" dxfId="2" stopIfTrue="1">
      <formula>IF(LEN(FQ7)&gt;0,1,0)</formula>
    </cfRule>
    <cfRule type="expression" priority="709" dxfId="1" stopIfTrue="1">
      <formula>IF(PTList0,only_enfPTList0ghsmarketplace_idATVPDKIKX0DER1.classification1.class,0)</formula>
    </cfRule>
    <cfRule type="expression" priority="710" dxfId="3" stopIfTrue="1">
      <formula>IF(PTList0,reqPTList0ghsmarketplace_idATVPDKIKX0DER1.classification1.class,0)</formula>
    </cfRule>
  </conditionalFormatting>
  <conditionalFormatting sqref="FR7:FR1048576">
    <cfRule type="expression" priority="172" dxfId="0" stopIfTrue="1">
      <formula>ApplicablePTList1</formula>
    </cfRule>
    <cfRule type="expression" priority="711" dxfId="4" stopIfTrue="1">
      <formula>IF(PTList0,form_rgPTList0ghsmarketplace_idATVPDKIKX0DER1.classification2.class,0)</formula>
    </cfRule>
    <cfRule type="expression" priority="712" dxfId="2" stopIfTrue="1">
      <formula>IF(LEN(FR7)&gt;0,1,0)</formula>
    </cfRule>
    <cfRule type="expression" priority="713" dxfId="1" stopIfTrue="1">
      <formula>IF(PTList0,only_enfPTList0ghsmarketplace_idATVPDKIKX0DER1.classification2.class,0)</formula>
    </cfRule>
  </conditionalFormatting>
  <conditionalFormatting sqref="FS7:FS1048576">
    <cfRule type="expression" priority="173" dxfId="0" stopIfTrue="1">
      <formula>ApplicablePTList1</formula>
    </cfRule>
    <cfRule type="expression" priority="714" dxfId="4" stopIfTrue="1">
      <formula>IF(PTList0,form_rgPTList0ghsmarketplace_idATVPDKIKX0DER1.classification3.class,0)</formula>
    </cfRule>
    <cfRule type="expression" priority="715" dxfId="2" stopIfTrue="1">
      <formula>IF(LEN(FS7)&gt;0,1,0)</formula>
    </cfRule>
    <cfRule type="expression" priority="716" dxfId="1" stopIfTrue="1">
      <formula>IF(PTList0,only_enfPTList0ghsmarketplace_idATVPDKIKX0DER1.classification3.class,0)</formula>
    </cfRule>
  </conditionalFormatting>
  <conditionalFormatting sqref="FT7:FT1048576">
    <cfRule type="expression" priority="174" dxfId="0" stopIfTrue="1">
      <formula>ApplicablePTList1</formula>
    </cfRule>
    <cfRule type="expression" priority="717" dxfId="4" stopIfTrue="1">
      <formula>IF(PTList0,form_rgPTList0ghsmarketplace_idATVPDKIKX0DER1.classification4.class,0)</formula>
    </cfRule>
    <cfRule type="expression" priority="718" dxfId="2" stopIfTrue="1">
      <formula>IF(LEN(FT7)&gt;0,1,0)</formula>
    </cfRule>
    <cfRule type="expression" priority="719" dxfId="1" stopIfTrue="1">
      <formula>IF(PTList0,only_enfPTList0ghsmarketplace_idATVPDKIKX0DER1.classification4.class,0)</formula>
    </cfRule>
  </conditionalFormatting>
  <conditionalFormatting sqref="FU7:FU1048576">
    <cfRule type="expression" priority="175" dxfId="0" stopIfTrue="1">
      <formula>ApplicablePTList1</formula>
    </cfRule>
    <cfRule type="expression" priority="720" dxfId="4" stopIfTrue="1">
      <formula>IF(PTList0,form_rgPTList0ghsmarketplace_idATVPDKIKX0DER1.classification5.class,0)</formula>
    </cfRule>
    <cfRule type="expression" priority="721" dxfId="2" stopIfTrue="1">
      <formula>IF(LEN(FU7)&gt;0,1,0)</formula>
    </cfRule>
    <cfRule type="expression" priority="722" dxfId="1" stopIfTrue="1">
      <formula>IF(PTList0,only_enfPTList0ghsmarketplace_idATVPDKIKX0DER1.classification5.class,0)</formula>
    </cfRule>
  </conditionalFormatting>
  <conditionalFormatting sqref="FV7:FV1048576">
    <cfRule type="expression" priority="176" dxfId="0" stopIfTrue="1">
      <formula>ApplicablePTList1</formula>
    </cfRule>
    <cfRule type="expression" priority="723" dxfId="4" stopIfTrue="1">
      <formula>IF(PTList0,form_rgPTList0hazmatmarketplace_idATVPDKIKX0DER1.aspect,0)</formula>
    </cfRule>
    <cfRule type="expression" priority="724" dxfId="2" stopIfTrue="1">
      <formula>IF(LEN(FV7)&gt;0,1,0)</formula>
    </cfRule>
    <cfRule type="expression" priority="725" dxfId="1" stopIfTrue="1">
      <formula>IF(PTList0,only_enfPTList0hazmatmarketplace_idATVPDKIKX0DER1.aspect,0)</formula>
    </cfRule>
    <cfRule type="expression" priority="726" dxfId="3" stopIfTrue="1">
      <formula>IF(PTList0,reqPTList0hazmatmarketplace_idATVPDKIKX0DER1.aspect,0)</formula>
    </cfRule>
  </conditionalFormatting>
  <conditionalFormatting sqref="FW7:FW1048576">
    <cfRule type="expression" priority="177" dxfId="0" stopIfTrue="1">
      <formula>ApplicablePTList1</formula>
    </cfRule>
    <cfRule type="expression" priority="727" dxfId="4" stopIfTrue="1">
      <formula>IF(PTList0,form_rgPTList0hazmatmarketplace_idATVPDKIKX0DER1.value,0)</formula>
    </cfRule>
    <cfRule type="expression" priority="728" dxfId="2" stopIfTrue="1">
      <formula>IF(LEN(FW7)&gt;0,1,0)</formula>
    </cfRule>
    <cfRule type="expression" priority="729" dxfId="1" stopIfTrue="1">
      <formula>IF(PTList0,only_enfPTList0hazmatmarketplace_idATVPDKIKX0DER1.value,0)</formula>
    </cfRule>
    <cfRule type="expression" priority="730" dxfId="3" stopIfTrue="1">
      <formula>IF(PTList0,reqPTList0hazmatmarketplace_idATVPDKIKX0DER1.value,0)</formula>
    </cfRule>
  </conditionalFormatting>
  <conditionalFormatting sqref="FX7:FX1048576">
    <cfRule type="expression" priority="178" dxfId="0" stopIfTrue="1">
      <formula>ApplicablePTList1</formula>
    </cfRule>
    <cfRule type="expression" priority="731" dxfId="4" stopIfTrue="1">
      <formula>IF(PTList0,form_rgPTList0safety_data_sheet_urlmarketplace_idATVPDKIKX0DERlanguage_tagen_US1.value,0)</formula>
    </cfRule>
    <cfRule type="expression" priority="732" dxfId="2" stopIfTrue="1">
      <formula>IF(LEN(FX7)&gt;0,1,0)</formula>
    </cfRule>
    <cfRule type="expression" priority="733" dxfId="1" stopIfTrue="1">
      <formula>IF(PTList0,only_enfPTList0safety_data_sheet_urlmarketplace_idATVPDKIKX0DERlanguage_tagen_US1.value,0)</formula>
    </cfRule>
    <cfRule type="expression" priority="734" dxfId="3" stopIfTrue="1">
      <formula>IF(PTList0,reqPTList0safety_data_sheet_urlmarketplace_idATVPDKIKX0DERlanguage_tagen_US1.value,0)</formula>
    </cfRule>
  </conditionalFormatting>
  <conditionalFormatting sqref="FY7:FY1048576">
    <cfRule type="expression" priority="179" dxfId="0" stopIfTrue="1">
      <formula>ApplicablePTList1</formula>
    </cfRule>
    <cfRule type="expression" priority="735" dxfId="2" stopIfTrue="1">
      <formula>IF(LEN(FY7)&gt;0,1,0)</formula>
    </cfRule>
  </conditionalFormatting>
  <conditionalFormatting sqref="FZ7:FZ1048576">
    <cfRule type="expression" priority="180" dxfId="0" stopIfTrue="1">
      <formula>ApplicablePTList1</formula>
    </cfRule>
    <cfRule type="expression" priority="736" dxfId="2" stopIfTrue="1">
      <formula>IF(LEN(FZ7)&gt;0,1,0)</formula>
    </cfRule>
  </conditionalFormatting>
  <conditionalFormatting sqref="GA7:GA1048576">
    <cfRule type="expression" priority="181" dxfId="0" stopIfTrue="1">
      <formula>ApplicablePTList1</formula>
    </cfRule>
    <cfRule type="expression" priority="737" dxfId="4" stopIfTrue="1">
      <formula>IF(PTList0,for_maxfPTList0california_proposition_65marketplace_idATVPDKIKX0DER1.chemical_names1,0)</formula>
    </cfRule>
    <cfRule type="expression" priority="738" dxfId="2" stopIfTrue="1">
      <formula>IF(LEN(GA7)&gt;0,1,0)</formula>
    </cfRule>
    <cfRule type="expression" priority="739" dxfId="3" stopIfTrue="1">
      <formula>IF(PTList0,for_minPTList0california_proposition_65marketplace_idATVPDKIKX0DER1.chemical_names1,0)</formula>
    </cfRule>
  </conditionalFormatting>
  <conditionalFormatting sqref="GB7:GB1048576">
    <cfRule type="expression" priority="182" dxfId="0" stopIfTrue="1">
      <formula>ApplicablePTList1</formula>
    </cfRule>
    <cfRule type="expression" priority="740" dxfId="4" stopIfTrue="1">
      <formula>IF(PTList0,for_maxfPTList0california_proposition_65marketplace_idATVPDKIKX0DER1.chemical_names2,0)</formula>
    </cfRule>
    <cfRule type="expression" priority="741" dxfId="2" stopIfTrue="1">
      <formula>IF(LEN(GB7)&gt;0,1,0)</formula>
    </cfRule>
  </conditionalFormatting>
  <conditionalFormatting sqref="GC7:GC1048576">
    <cfRule type="expression" priority="183" dxfId="0" stopIfTrue="1">
      <formula>ApplicablePTList1</formula>
    </cfRule>
    <cfRule type="expression" priority="742" dxfId="4" stopIfTrue="1">
      <formula>IF(PTList0,for_maxfPTList0california_proposition_65marketplace_idATVPDKIKX0DER1.chemical_names3,0)</formula>
    </cfRule>
    <cfRule type="expression" priority="743" dxfId="2" stopIfTrue="1">
      <formula>IF(LEN(GC7)&gt;0,1,0)</formula>
    </cfRule>
  </conditionalFormatting>
  <conditionalFormatting sqref="GD7:GD1048576">
    <cfRule type="expression" priority="184" dxfId="0" stopIfTrue="1">
      <formula>ApplicablePTList1</formula>
    </cfRule>
    <cfRule type="expression" priority="744" dxfId="4" stopIfTrue="1">
      <formula>IF(PTList0,for_maxfPTList0california_proposition_65marketplace_idATVPDKIKX0DER1.chemical_names4,0)</formula>
    </cfRule>
    <cfRule type="expression" priority="745" dxfId="2" stopIfTrue="1">
      <formula>IF(LEN(GD7)&gt;0,1,0)</formula>
    </cfRule>
  </conditionalFormatting>
  <conditionalFormatting sqref="GE7:GE1048576">
    <cfRule type="expression" priority="185" dxfId="0" stopIfTrue="1">
      <formula>ApplicablePTList1</formula>
    </cfRule>
    <cfRule type="expression" priority="746" dxfId="4" stopIfTrue="1">
      <formula>IF(PTList0,for_maxfPTList0california_proposition_65marketplace_idATVPDKIKX0DER1.chemical_names5,0)</formula>
    </cfRule>
    <cfRule type="expression" priority="747" dxfId="2" stopIfTrue="1">
      <formula>IF(LEN(GE7)&gt;0,1,0)</formula>
    </cfRule>
  </conditionalFormatting>
  <conditionalFormatting sqref="GF7:GF1048576">
    <cfRule type="expression" priority="186" dxfId="0" stopIfTrue="1">
      <formula>ApplicablePTList1</formula>
    </cfRule>
    <cfRule type="expression" priority="748" dxfId="2" stopIfTrue="1">
      <formula>IF(LEN(GF7)&gt;0,1,0)</formula>
    </cfRule>
  </conditionalFormatting>
  <conditionalFormatting sqref="GG7:GG1048576">
    <cfRule type="expression" priority="187" dxfId="0" stopIfTrue="1">
      <formula>ApplicablePTList1</formula>
    </cfRule>
    <cfRule type="expression" priority="749" dxfId="2" stopIfTrue="1">
      <formula>IF(LEN(GG7)&gt;0,1,0)</formula>
    </cfRule>
    <cfRule type="expression" priority="750" dxfId="3" stopIfTrue="1">
      <formula>IF(PTList0,for_minPTList0pesticide_markingmarketplace_idATVPDKIKX0DER1.registration_status,0)</formula>
    </cfRule>
  </conditionalFormatting>
  <conditionalFormatting sqref="GH7:GH1048576">
    <cfRule type="expression" priority="188" dxfId="0" stopIfTrue="1">
      <formula>ApplicablePTList1</formula>
    </cfRule>
    <cfRule type="expression" priority="751" dxfId="2" stopIfTrue="1">
      <formula>IF(LEN(GH7)&gt;0,1,0)</formula>
    </cfRule>
    <cfRule type="expression" priority="752" dxfId="3" stopIfTrue="1">
      <formula>IF(PTList0,for_minPTList0pesticide_markingmarketplace_idATVPDKIKX0DER1.certification_number,0)</formula>
    </cfRule>
  </conditionalFormatting>
  <conditionalFormatting sqref="GI7:GI1048576">
    <cfRule type="expression" priority="189" dxfId="0" stopIfTrue="1">
      <formula>ApplicablePTList1</formula>
    </cfRule>
    <cfRule type="expression" priority="753" dxfId="2" stopIfTrue="1">
      <formula>IF(LEN(GI7)&gt;0,1,0)</formula>
    </cfRule>
  </conditionalFormatting>
  <conditionalFormatting sqref="GJ7:GJ1048576">
    <cfRule type="expression" priority="190" dxfId="0" stopIfTrue="1">
      <formula>ApplicablePTList1</formula>
    </cfRule>
    <cfRule type="expression" priority="754" dxfId="2" stopIfTrue="1">
      <formula>IF(LEN(GJ7)&gt;0,1,0)</formula>
    </cfRule>
    <cfRule type="expression" priority="755" dxfId="3" stopIfTrue="1">
      <formula>IF(PTList0,for_minPTList0pesticide_markingmarketplace_idATVPDKIKX0DER2.registration_status,0)</formula>
    </cfRule>
  </conditionalFormatting>
  <conditionalFormatting sqref="GK7:GK1048576">
    <cfRule type="expression" priority="191" dxfId="0" stopIfTrue="1">
      <formula>ApplicablePTList1</formula>
    </cfRule>
    <cfRule type="expression" priority="756" dxfId="2" stopIfTrue="1">
      <formula>IF(LEN(GK7)&gt;0,1,0)</formula>
    </cfRule>
    <cfRule type="expression" priority="757" dxfId="3" stopIfTrue="1">
      <formula>IF(PTList0,for_minPTList0pesticide_markingmarketplace_idATVPDKIKX0DER2.certification_number,0)</formula>
    </cfRule>
  </conditionalFormatting>
  <conditionalFormatting sqref="GL7:GL1048576">
    <cfRule type="expression" priority="192" dxfId="0" stopIfTrue="1">
      <formula>ApplicablePTList1</formula>
    </cfRule>
    <cfRule type="expression" priority="758" dxfId="2" stopIfTrue="1">
      <formula>IF(LEN(GL7)&gt;0,1,0)</formula>
    </cfRule>
  </conditionalFormatting>
  <conditionalFormatting sqref="GM7:GM1048576">
    <cfRule type="expression" priority="193" dxfId="0" stopIfTrue="1">
      <formula>ApplicablePTList1</formula>
    </cfRule>
    <cfRule type="expression" priority="759" dxfId="2" stopIfTrue="1">
      <formula>IF(LEN(GM7)&gt;0,1,0)</formula>
    </cfRule>
    <cfRule type="expression" priority="760" dxfId="3" stopIfTrue="1">
      <formula>IF(PTList0,for_minPTList0pesticide_markingmarketplace_idATVPDKIKX0DER3.registration_status,0)</formula>
    </cfRule>
  </conditionalFormatting>
  <conditionalFormatting sqref="GN7:GN1048576">
    <cfRule type="expression" priority="194" dxfId="0" stopIfTrue="1">
      <formula>ApplicablePTList1</formula>
    </cfRule>
    <cfRule type="expression" priority="761" dxfId="2" stopIfTrue="1">
      <formula>IF(LEN(GN7)&gt;0,1,0)</formula>
    </cfRule>
    <cfRule type="expression" priority="762" dxfId="3" stopIfTrue="1">
      <formula>IF(PTList0,for_minPTList0pesticide_markingmarketplace_idATVPDKIKX0DER3.certification_number,0)</formula>
    </cfRule>
  </conditionalFormatting>
  <conditionalFormatting sqref="GO7:GO1048576">
    <cfRule type="expression" priority="195" dxfId="0" stopIfTrue="1">
      <formula>ApplicablePTList1</formula>
    </cfRule>
    <cfRule type="expression" priority="763" dxfId="2" stopIfTrue="1">
      <formula>IF(LEN(GO7)&gt;0,1,0)</formula>
    </cfRule>
  </conditionalFormatting>
  <conditionalFormatting sqref="GP7:GP1048576">
    <cfRule type="expression" priority="196" dxfId="0" stopIfTrue="1">
      <formula>ApplicablePTList1</formula>
    </cfRule>
    <cfRule type="expression" priority="764" dxfId="2" stopIfTrue="1">
      <formula>IF(LEN(GP7)&gt;0,1,0)</formula>
    </cfRule>
    <cfRule type="expression" priority="765" dxfId="3" stopIfTrue="1">
      <formula>IF(PTList0,for_minPTList0fcc_radio_frequency_emission_compliancemarketplace_idATVPDKIKX0DER1.identification_number,0)</formula>
    </cfRule>
  </conditionalFormatting>
  <conditionalFormatting sqref="GQ7:GQ1048576">
    <cfRule type="expression" priority="197" dxfId="0" stopIfTrue="1">
      <formula>ApplicablePTList1</formula>
    </cfRule>
    <cfRule type="expression" priority="766" dxfId="2" stopIfTrue="1">
      <formula>IF(LEN(GQ7)&gt;0,1,0)</formula>
    </cfRule>
    <cfRule type="expression" priority="767" dxfId="3" stopIfTrue="1">
      <formula>IF(PTList0,for_minPTList0fcc_radio_frequency_emission_compliancemarketplace_idATVPDKIKX0DER1.point_of_contact_name,0)</formula>
    </cfRule>
  </conditionalFormatting>
  <conditionalFormatting sqref="GR7:GR1048576">
    <cfRule type="expression" priority="198" dxfId="0" stopIfTrue="1">
      <formula>ApplicablePTList1</formula>
    </cfRule>
    <cfRule type="expression" priority="768" dxfId="2" stopIfTrue="1">
      <formula>IF(LEN(GR7)&gt;0,1,0)</formula>
    </cfRule>
    <cfRule type="expression" priority="769" dxfId="3" stopIfTrue="1">
      <formula>IF(PTList0,for_minPTList0fcc_radio_frequency_emission_compliancemarketplace_idATVPDKIKX0DER1.point_of_contact_address,0)</formula>
    </cfRule>
  </conditionalFormatting>
  <conditionalFormatting sqref="GS7:GS1048576">
    <cfRule type="expression" priority="199" dxfId="0" stopIfTrue="1">
      <formula>ApplicablePTList1</formula>
    </cfRule>
    <cfRule type="expression" priority="770" dxfId="2" stopIfTrue="1">
      <formula>IF(LEN(GS7)&gt;0,1,0)</formula>
    </cfRule>
    <cfRule type="expression" priority="771" dxfId="3" stopIfTrue="1">
      <formula>IF(PTList0,for_minPTList0fcc_radio_frequency_emission_compliancemarketplace_idATVPDKIKX0DER1.point_of_contact_email,0)</formula>
    </cfRule>
  </conditionalFormatting>
  <conditionalFormatting sqref="GT7:GT1048576">
    <cfRule type="expression" priority="200" dxfId="0" stopIfTrue="1">
      <formula>ApplicablePTList1</formula>
    </cfRule>
    <cfRule type="expression" priority="772" dxfId="2" stopIfTrue="1">
      <formula>IF(LEN(GT7)&gt;0,1,0)</formula>
    </cfRule>
    <cfRule type="expression" priority="773" dxfId="3" stopIfTrue="1">
      <formula>IF(PTList0,for_minPTList0fcc_radio_frequency_emission_compliancemarketplace_idATVPDKIKX0DER1.point_of_contact_phone_number,0)</formula>
    </cfRule>
  </conditionalFormatting>
  <conditionalFormatting sqref="GU7:GU1048576">
    <cfRule type="expression" priority="201" dxfId="0" stopIfTrue="1">
      <formula>ApplicablePTList1</formula>
    </cfRule>
    <cfRule type="expression" priority="774" dxfId="2" stopIfTrue="1">
      <formula>IF(LEN(GU7)&gt;0,1,0)</formula>
    </cfRule>
    <cfRule type="expression" priority="775" dxfId="3" stopIfTrue="1">
      <formula>IF(PTList0,req_togPTList0regulatory_compliance_certificationmarketplace_idATVPDKIKX0DER1.regulation_type,0)</formula>
    </cfRule>
  </conditionalFormatting>
  <conditionalFormatting sqref="GV7:GV1048576">
    <cfRule type="expression" priority="202" dxfId="0" stopIfTrue="1">
      <formula>ApplicablePTList1</formula>
    </cfRule>
    <cfRule type="expression" priority="776" dxfId="2" stopIfTrue="1">
      <formula>IF(LEN(GV7)&gt;0,1,0)</formula>
    </cfRule>
    <cfRule type="expression" priority="777" dxfId="3" stopIfTrue="1">
      <formula>IF(PTList0,req_togPTList0regulatory_compliance_certificationmarketplace_idATVPDKIKX0DER1.value,0)</formula>
    </cfRule>
  </conditionalFormatting>
  <conditionalFormatting sqref="GW7:GW1048576">
    <cfRule type="expression" priority="203" dxfId="0" stopIfTrue="1">
      <formula>ApplicablePTList1</formula>
    </cfRule>
    <cfRule type="expression" priority="778" dxfId="2" stopIfTrue="1">
      <formula>IF(LEN(GW7)&gt;0,1,0)</formula>
    </cfRule>
    <cfRule type="expression" priority="779" dxfId="3" stopIfTrue="1">
      <formula>IF(PTList0,req_togPTList0regulatory_compliance_certificationmarketplace_idATVPDKIKX0DER2.regulation_type,0)</formula>
    </cfRule>
  </conditionalFormatting>
  <conditionalFormatting sqref="GX7:GX1048576">
    <cfRule type="expression" priority="204" dxfId="0" stopIfTrue="1">
      <formula>ApplicablePTList1</formula>
    </cfRule>
    <cfRule type="expression" priority="780" dxfId="2" stopIfTrue="1">
      <formula>IF(LEN(GX7)&gt;0,1,0)</formula>
    </cfRule>
    <cfRule type="expression" priority="781" dxfId="3" stopIfTrue="1">
      <formula>IF(PTList0,req_togPTList0regulatory_compliance_certificationmarketplace_idATVPDKIKX0DER2.value,0)</formula>
    </cfRule>
  </conditionalFormatting>
  <conditionalFormatting sqref="GY7:GY1048576">
    <cfRule type="expression" priority="205" dxfId="0" stopIfTrue="1">
      <formula>ApplicablePTList1</formula>
    </cfRule>
    <cfRule type="expression" priority="782" dxfId="2" stopIfTrue="1">
      <formula>IF(LEN(GY7)&gt;0,1,0)</formula>
    </cfRule>
    <cfRule type="expression" priority="783" dxfId="3" stopIfTrue="1">
      <formula>IF(PTList0,req_togPTList0regulatory_compliance_certificationmarketplace_idATVPDKIKX0DER3.regulation_type,0)</formula>
    </cfRule>
  </conditionalFormatting>
  <conditionalFormatting sqref="GZ7:GZ1048576">
    <cfRule type="expression" priority="206" dxfId="0" stopIfTrue="1">
      <formula>ApplicablePTList1</formula>
    </cfRule>
    <cfRule type="expression" priority="784" dxfId="2" stopIfTrue="1">
      <formula>IF(LEN(GZ7)&gt;0,1,0)</formula>
    </cfRule>
    <cfRule type="expression" priority="785" dxfId="3" stopIfTrue="1">
      <formula>IF(PTList0,req_togPTList0regulatory_compliance_certificationmarketplace_idATVPDKIKX0DER3.value,0)</formula>
    </cfRule>
  </conditionalFormatting>
  <conditionalFormatting sqref="HA7:HA1048576">
    <cfRule type="expression" priority="207" dxfId="0" stopIfTrue="1">
      <formula>ApplicablePTList1</formula>
    </cfRule>
    <cfRule type="expression" priority="786" dxfId="2" stopIfTrue="1">
      <formula>IF(LEN(HA7)&gt;0,1,0)</formula>
    </cfRule>
    <cfRule type="expression" priority="787" dxfId="3" stopIfTrue="1">
      <formula>IF(PTList0,req_togPTList0regulatory_compliance_certificationmarketplace_idATVPDKIKX0DER4.regulation_type,0)</formula>
    </cfRule>
  </conditionalFormatting>
  <conditionalFormatting sqref="HB7:HB1048576">
    <cfRule type="expression" priority="208" dxfId="0" stopIfTrue="1">
      <formula>ApplicablePTList1</formula>
    </cfRule>
    <cfRule type="expression" priority="788" dxfId="2" stopIfTrue="1">
      <formula>IF(LEN(HB7)&gt;0,1,0)</formula>
    </cfRule>
    <cfRule type="expression" priority="789" dxfId="3" stopIfTrue="1">
      <formula>IF(PTList0,req_togPTList0regulatory_compliance_certificationmarketplace_idATVPDKIKX0DER4.value,0)</formula>
    </cfRule>
  </conditionalFormatting>
  <conditionalFormatting sqref="HC7:HC1048576">
    <cfRule type="expression" priority="209" dxfId="0" stopIfTrue="1">
      <formula>ApplicablePTList1</formula>
    </cfRule>
    <cfRule type="expression" priority="790" dxfId="2" stopIfTrue="1">
      <formula>IF(LEN(HC7)&gt;0,1,0)</formula>
    </cfRule>
    <cfRule type="expression" priority="791" dxfId="3" stopIfTrue="1">
      <formula>IF(PTList0,req_togPTList0regulatory_compliance_certificationmarketplace_idATVPDKIKX0DER5.regulation_type,0)</formula>
    </cfRule>
  </conditionalFormatting>
  <conditionalFormatting sqref="HD7:HD1048576">
    <cfRule type="expression" priority="210" dxfId="0" stopIfTrue="1">
      <formula>ApplicablePTList1</formula>
    </cfRule>
    <cfRule type="expression" priority="792" dxfId="2" stopIfTrue="1">
      <formula>IF(LEN(HD7)&gt;0,1,0)</formula>
    </cfRule>
    <cfRule type="expression" priority="793" dxfId="3" stopIfTrue="1">
      <formula>IF(PTList0,req_togPTList0regulatory_compliance_certificationmarketplace_idATVPDKIKX0DER5.value,0)</formula>
    </cfRule>
  </conditionalFormatting>
  <conditionalFormatting sqref="HE7:HE1048576">
    <cfRule type="expression" priority="211" dxfId="0" stopIfTrue="1">
      <formula>ApplicablePTList1</formula>
    </cfRule>
    <cfRule type="expression" priority="794" dxfId="2" stopIfTrue="1">
      <formula>IF(LEN(HE7)&gt;0,1,0)</formula>
    </cfRule>
  </conditionalFormatting>
  <conditionalFormatting sqref="HF7:HF1048576">
    <cfRule type="expression" priority="212" dxfId="0" stopIfTrue="1">
      <formula>ApplicablePTList1</formula>
    </cfRule>
    <cfRule type="expression" priority="795" dxfId="2" stopIfTrue="1">
      <formula>IF(LEN(HF7)&gt;0,1,0)</formula>
    </cfRule>
  </conditionalFormatting>
  <conditionalFormatting sqref="HG7:HG1048576">
    <cfRule type="expression" priority="213" dxfId="0" stopIfTrue="1">
      <formula>ApplicablePTList1</formula>
    </cfRule>
    <cfRule type="expression" priority="796" dxfId="2" stopIfTrue="1">
      <formula>IF(LEN(HG7)&gt;0,1,0)</formula>
    </cfRule>
  </conditionalFormatting>
  <conditionalFormatting sqref="HH7:HH1048576">
    <cfRule type="expression" priority="214" dxfId="0" stopIfTrue="1">
      <formula>ApplicablePTList1</formula>
    </cfRule>
    <cfRule type="expression" priority="797" dxfId="2" stopIfTrue="1">
      <formula>IF(LEN(HH7)&gt;0,1,0)</formula>
    </cfRule>
  </conditionalFormatting>
  <conditionalFormatting sqref="HI7:HI1048576">
    <cfRule type="expression" priority="215" dxfId="0" stopIfTrue="1">
      <formula>ApplicablePTList1</formula>
    </cfRule>
    <cfRule type="expression" priority="798" dxfId="4" stopIfTrue="1">
      <formula>IF(PTList0,form_rgPTList0has_multiple_battery_powered_componentsmarketplace_idATVPDKIKX0DER1.value,0)</formula>
    </cfRule>
    <cfRule type="expression" priority="799" dxfId="2" stopIfTrue="1">
      <formula>IF(LEN(HI7)&gt;0,1,0)</formula>
    </cfRule>
    <cfRule type="expression" priority="800" dxfId="1" stopIfTrue="1">
      <formula>IF(PTList0,only_enfPTList0has_multiple_battery_powered_componentsmarketplace_idATVPDKIKX0DER1.value,0)</formula>
    </cfRule>
    <cfRule type="expression" priority="801" dxfId="3" stopIfTrue="1">
      <formula>IF(PTList0,reqPTList0has_multiple_battery_powered_componentsmarketplace_idATVPDKIKX0DER1.value,0)</formula>
    </cfRule>
  </conditionalFormatting>
  <conditionalFormatting sqref="HJ7:HJ1048576">
    <cfRule type="expression" priority="216" dxfId="0" stopIfTrue="1">
      <formula>ApplicablePTList1</formula>
    </cfRule>
    <cfRule type="expression" priority="802" dxfId="2" stopIfTrue="1">
      <formula>IF(LEN(HJ7)&gt;0,1,0)</formula>
    </cfRule>
  </conditionalFormatting>
  <conditionalFormatting sqref="HK7:HK1048576">
    <cfRule type="expression" priority="217" dxfId="0" stopIfTrue="1">
      <formula>ApplicablePTList1</formula>
    </cfRule>
    <cfRule type="expression" priority="803" dxfId="4" stopIfTrue="1">
      <formula>IF(PTList0,form_rgPTList0contains_battery_or_cellmarketplace_idATVPDKIKX0DER1.value,0)</formula>
    </cfRule>
    <cfRule type="expression" priority="804" dxfId="2" stopIfTrue="1">
      <formula>IF(LEN(HK7)&gt;0,1,0)</formula>
    </cfRule>
    <cfRule type="expression" priority="805" dxfId="1" stopIfTrue="1">
      <formula>IF(PTList0,only_enfPTList0contains_battery_or_cellmarketplace_idATVPDKIKX0DER1.value,0)</formula>
    </cfRule>
    <cfRule type="expression" priority="806" dxfId="3" stopIfTrue="1">
      <formula>IF(PTList0,reqPTList0contains_battery_or_cellmarketplace_idATVPDKIKX0DER1.value,0)</formula>
    </cfRule>
  </conditionalFormatting>
  <conditionalFormatting sqref="HL7:HL1048576">
    <cfRule type="expression" priority="218" dxfId="0" stopIfTrue="1">
      <formula>ApplicablePTList1</formula>
    </cfRule>
    <cfRule type="expression" priority="807" dxfId="4" stopIfTrue="1">
      <formula>IF(PTList0,form_rgPTList0battery_contains_free_unabsorbed_liquidmarketplace_idATVPDKIKX0DER1.value,0)</formula>
    </cfRule>
    <cfRule type="expression" priority="808" dxfId="2" stopIfTrue="1">
      <formula>IF(LEN(HL7)&gt;0,1,0)</formula>
    </cfRule>
    <cfRule type="expression" priority="809" dxfId="1" stopIfTrue="1">
      <formula>IF(PTList0,only_enfPTList0battery_contains_free_unabsorbed_liquidmarketplace_idATVPDKIKX0DER1.value,0)</formula>
    </cfRule>
    <cfRule type="expression" priority="810" dxfId="3" stopIfTrue="1">
      <formula>IF(PTList0,reqPTList0battery_contains_free_unabsorbed_liquidmarketplace_idATVPDKIKX0DER1.value,0)</formula>
    </cfRule>
  </conditionalFormatting>
  <conditionalFormatting sqref="HM7:HM1048576">
    <cfRule type="expression" priority="219" dxfId="0" stopIfTrue="1">
      <formula>ApplicablePTList1</formula>
    </cfRule>
    <cfRule type="expression" priority="811" dxfId="4" stopIfTrue="1">
      <formula>IF(PTList0,form_rgPTList0is_battery_non_spillablemarketplace_idATVPDKIKX0DER1.value,0)</formula>
    </cfRule>
    <cfRule type="expression" priority="812" dxfId="2" stopIfTrue="1">
      <formula>IF(LEN(HM7)&gt;0,1,0)</formula>
    </cfRule>
    <cfRule type="expression" priority="813" dxfId="1" stopIfTrue="1">
      <formula>IF(PTList0,only_enfPTList0is_battery_non_spillablemarketplace_idATVPDKIKX0DER1.value,0)</formula>
    </cfRule>
    <cfRule type="expression" priority="814" dxfId="3" stopIfTrue="1">
      <formula>IF(PTList0,reqPTList0is_battery_non_spillablemarketplace_idATVPDKIKX0DER1.value,0)</formula>
    </cfRule>
  </conditionalFormatting>
  <conditionalFormatting sqref="HN7:HN1048576">
    <cfRule type="expression" priority="220" dxfId="0" stopIfTrue="1">
      <formula>ApplicablePTList1</formula>
    </cfRule>
    <cfRule type="expression" priority="815" dxfId="4" stopIfTrue="1">
      <formula>IF(PTList0,form_rgPTList0non_lithium_battery_packagingmarketplace_idATVPDKIKX0DER1.value,0)</formula>
    </cfRule>
    <cfRule type="expression" priority="816" dxfId="2" stopIfTrue="1">
      <formula>IF(LEN(HN7)&gt;0,1,0)</formula>
    </cfRule>
    <cfRule type="expression" priority="817" dxfId="1" stopIfTrue="1">
      <formula>IF(PTList0,only_enfPTList0non_lithium_battery_packagingmarketplace_idATVPDKIKX0DER1.value,0)</formula>
    </cfRule>
    <cfRule type="expression" priority="818" dxfId="3" stopIfTrue="1">
      <formula>IF(PTList0,reqPTList0non_lithium_battery_packagingmarketplace_idATVPDKIKX0DER1.value,0)</formula>
    </cfRule>
  </conditionalFormatting>
  <conditionalFormatting sqref="HO7:HO1048576">
    <cfRule type="expression" priority="221" dxfId="0" stopIfTrue="1">
      <formula>ApplicablePTList1</formula>
    </cfRule>
    <cfRule type="expression" priority="819" dxfId="2" stopIfTrue="1">
      <formula>IF(LEN(HO7)&gt;0,1,0)</formula>
    </cfRule>
  </conditionalFormatting>
  <conditionalFormatting sqref="HP7:HP1048576">
    <cfRule type="expression" priority="222" dxfId="5" stopIfTrue="1">
      <formula>ApplicablePTList1</formula>
    </cfRule>
    <cfRule type="expression" priority="820" dxfId="7" stopIfTrue="1">
      <formula>IF(LEN(HP7)&gt;0,1,0)</formula>
    </cfRule>
    <cfRule type="expression" priority="821" dxfId="9" stopIfTrue="1">
      <formula>IF(PTList0,req_togPTList0non_lithium_battery_energy_contentmarketplace_idATVPDKIKX0DER1.value,0)</formula>
    </cfRule>
  </conditionalFormatting>
  <conditionalFormatting sqref="HQ7:HQ1048576">
    <cfRule type="expression" priority="223" dxfId="0" stopIfTrue="1">
      <formula>ApplicablePTList1</formula>
    </cfRule>
    <cfRule type="expression" priority="822" dxfId="2" stopIfTrue="1">
      <formula>IF(LEN(HQ7)&gt;0,1,0)</formula>
    </cfRule>
    <cfRule type="expression" priority="823" dxfId="3" stopIfTrue="1">
      <formula>IF(PTList0,req_togPTList0non_lithium_battery_energy_contentmarketplace_idATVPDKIKX0DER1.unit,0)</formula>
    </cfRule>
  </conditionalFormatting>
  <conditionalFormatting sqref="HR7:HR1048576">
    <cfRule type="expression" priority="224" dxfId="0" stopIfTrue="1">
      <formula>ApplicablePTList1</formula>
    </cfRule>
    <cfRule type="expression" priority="824" dxfId="1" stopIfTrue="1">
      <formula>IF(PTList0,form_rgPTList0has_less_than_30_percent_state_of_chargemarketplace_idATVPDKIKX0DER1.value,0)</formula>
    </cfRule>
    <cfRule type="expression" priority="825" dxfId="2" stopIfTrue="1">
      <formula>IF(LEN(HR7)&gt;0,1,0)</formula>
    </cfRule>
    <cfRule type="expression" priority="826" dxfId="1" stopIfTrue="1">
      <formula>IF(PTList0,only_enfPTList0has_less_than_30_percent_state_of_chargemarketplace_idATVPDKIKX0DER1.value,0)</formula>
    </cfRule>
    <cfRule type="expression" priority="827" dxfId="3" stopIfTrue="1">
      <formula>IF(PTList0,reqPTList0has_less_than_30_percent_state_of_chargemarketplace_idATVPDKIKX0DER1.value,0)</formula>
    </cfRule>
  </conditionalFormatting>
  <conditionalFormatting sqref="HS7:HS1048576">
    <cfRule type="expression" priority="225" dxfId="0" stopIfTrue="1">
      <formula>ApplicablePTList1</formula>
    </cfRule>
    <cfRule type="expression" priority="828" dxfId="4" stopIfTrue="1">
      <formula>IF(PTList0,form_rgPTList0battery_installation_device_typemarketplace_idATVPDKIKX0DER1.value,0)</formula>
    </cfRule>
    <cfRule type="expression" priority="829" dxfId="2" stopIfTrue="1">
      <formula>IF(LEN(HS7)&gt;0,1,0)</formula>
    </cfRule>
    <cfRule type="expression" priority="830" dxfId="1" stopIfTrue="1">
      <formula>IF(PTList0,only_enfPTList0battery_installation_device_typemarketplace_idATVPDKIKX0DER1.value,0)</formula>
    </cfRule>
    <cfRule type="expression" priority="831" dxfId="3" stopIfTrue="1">
      <formula>IF(PTList0,reqPTList0battery_installation_device_typemarketplace_idATVPDKIKX0DER1.value,0)</formula>
    </cfRule>
  </conditionalFormatting>
  <conditionalFormatting sqref="HT7:HT1048576">
    <cfRule type="expression" priority="226" dxfId="0" stopIfTrue="1">
      <formula>ApplicablePTList1</formula>
    </cfRule>
    <cfRule type="expression" priority="832" dxfId="2" stopIfTrue="1">
      <formula>IF(LEN(HT7)&gt;0,1,0)</formula>
    </cfRule>
  </conditionalFormatting>
  <conditionalFormatting sqref="HU7:HU1048576">
    <cfRule type="expression" priority="227" dxfId="0" stopIfTrue="1">
      <formula>ApplicablePTList1</formula>
    </cfRule>
    <cfRule type="expression" priority="833" dxfId="2" stopIfTrue="1">
      <formula>IF(LEN(HU7)&gt;0,1,0)</formula>
    </cfRule>
  </conditionalFormatting>
  <conditionalFormatting sqref="HV7:HV1048576">
    <cfRule type="expression" priority="228" dxfId="0" stopIfTrue="1">
      <formula>ApplicablePTList1</formula>
    </cfRule>
    <cfRule type="expression" priority="834" dxfId="2" stopIfTrue="1">
      <formula>IF(LEN(HV7)&gt;0,1,0)</formula>
    </cfRule>
  </conditionalFormatting>
  <conditionalFormatting sqref="HW7:HW1048576">
    <cfRule type="expression" priority="229" dxfId="0" stopIfTrue="1">
      <formula>ApplicablePTList1</formula>
    </cfRule>
    <cfRule type="expression" priority="835" dxfId="2" stopIfTrue="1">
      <formula>IF(LEN(HW7)&gt;0,1,0)</formula>
    </cfRule>
  </conditionalFormatting>
  <conditionalFormatting sqref="HX7:HX1048576">
    <cfRule type="expression" priority="230" dxfId="0" stopIfTrue="1">
      <formula>ApplicablePTList1</formula>
    </cfRule>
    <cfRule type="expression" priority="836" dxfId="2" stopIfTrue="1">
      <formula>IF(LEN(HX7)&gt;0,1,0)</formula>
    </cfRule>
  </conditionalFormatting>
  <conditionalFormatting sqref="HY7:HY1048576">
    <cfRule type="expression" priority="231" dxfId="0" stopIfTrue="1">
      <formula>ApplicablePTList1</formula>
    </cfRule>
    <cfRule type="expression" priority="837" dxfId="2" stopIfTrue="1">
      <formula>IF(LEN(HY7)&gt;0,1,0)</formula>
    </cfRule>
  </conditionalFormatting>
  <conditionalFormatting sqref="HZ7:HZ1048576">
    <cfRule type="expression" priority="232" dxfId="0" stopIfTrue="1">
      <formula>ApplicablePTList1</formula>
    </cfRule>
    <cfRule type="expression" priority="838" dxfId="2" stopIfTrue="1">
      <formula>IF(LEN(HZ7)&gt;0,1,0)</formula>
    </cfRule>
  </conditionalFormatting>
  <conditionalFormatting sqref="IA7:IA1048576">
    <cfRule type="expression" priority="233" dxfId="0" stopIfTrue="1">
      <formula>ApplicablePTList1</formula>
    </cfRule>
    <cfRule type="expression" priority="839" dxfId="4" stopIfTrue="1">
      <formula>IF(PTList0,form_rgPTList0baa_taa_compliance_acknowledgementmarketplace_idATVPDKIKX0DER1.value,0)</formula>
    </cfRule>
    <cfRule type="expression" priority="840" dxfId="2" stopIfTrue="1">
      <formula>IF(LEN(IA7)&gt;0,1,0)</formula>
    </cfRule>
    <cfRule type="expression" priority="841" dxfId="1" stopIfTrue="1">
      <formula>IF(PTList0,only_enfPTList0baa_taa_compliance_acknowledgementmarketplace_idATVPDKIKX0DER1.value,0)</formula>
    </cfRule>
    <cfRule type="expression" priority="842" dxfId="3" stopIfTrue="1">
      <formula>IF(PTList0,reqPTList0baa_taa_compliance_acknowledgementmarketplace_idATVPDKIKX0DER1.value,0)</formula>
    </cfRule>
  </conditionalFormatting>
  <conditionalFormatting sqref="IB7:IB1048576">
    <cfRule type="expression" priority="234" dxfId="0" stopIfTrue="1">
      <formula>ApplicablePTList1</formula>
    </cfRule>
    <cfRule type="expression" priority="843" dxfId="4" stopIfTrue="1">
      <formula>IF(PTList0,form_rgPTList0taa_compliant_countrymarketplace_idATVPDKIKX0DER1.value,0)</formula>
    </cfRule>
    <cfRule type="expression" priority="844" dxfId="2" stopIfTrue="1">
      <formula>IF(LEN(IB7)&gt;0,1,0)</formula>
    </cfRule>
    <cfRule type="expression" priority="845" dxfId="1" stopIfTrue="1">
      <formula>IF(PTList0,only_enfPTList0taa_compliant_countrymarketplace_idATVPDKIKX0DER1.value,0)</formula>
    </cfRule>
    <cfRule type="expression" priority="846" dxfId="3" stopIfTrue="1">
      <formula>IF(PTList0,reqPTList0taa_compliant_countrymarketplace_idATVPDKIKX0DER1.value,0)</formula>
    </cfRule>
  </conditionalFormatting>
  <conditionalFormatting sqref="C7:C1048576">
    <cfRule type="expression" priority="239" dxfId="2" stopIfTrue="1">
      <formula>IF(LEN(C7)&gt;0,1,0)</formula>
    </cfRule>
  </conditionalFormatting>
  <conditionalFormatting sqref="B7:B1048576">
    <cfRule type="expression" priority="847" dxfId="2" stopIfTrue="1">
      <formula>IF(LEN(B7)&gt;0,1,0)</formula>
    </cfRule>
  </conditionalFormatting>
  <dataValidations count="4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distinctive capabilities or design elements that enhance the storage bag's functionality for organizing and storing items."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distinctive capabilities or design elements that enhance the storage bag's functionality for organizing and storing items."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distinctive capabilities or design elements that enhance the storage bag's functionality for organizing and storing items."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distinctive capabilities or design elements that enhance the storage bag's functionality for organizing and storing items."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distinctive capabilities or design elements that enhance the storage bag's functionality for organizing and storing items." sqref="AR4"/>
    <dataValidation allowBlank="1" showInputMessage="1" sqref="AS7:AS1048576"/>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type="list" showInputMessage="1" sqref="BB7:BB1048576">
      <formula1>INDIRECT(IF(ISNUMBER(VALUE(LEFT(B7,1))),"_","")&amp;SUBSTITUTE(SUBSTITUTE(B7,"-","_")," ","") &amp;"sizemarketplace_idATVPDKIKX0DERlanguage_tagen_US1.value")</formula1>
    </dataValidation>
    <dataValidation allowBlank="1" showInputMessage="1" prompt="Provide the size of the item" sqref="BB4"/>
    <dataValidation allowBlank="1" showInputMessage="1" sqref="BC7:BC1048576"/>
    <dataValidation allowBlank="1" showInputMessage="1" prompt="Provide the maximum load capacity" sqref="BC4"/>
    <dataValidation allowBlank="1" showInputMessage="1" sqref="BD7:BD1048576"/>
    <dataValidation allowBlank="1" showInputMessage="1" prompt="Provide the appropriate unit of the load capacity" sqref="BD4"/>
    <dataValidation allowBlank="1" showInputMessage="1" sqref="BE7:BE1048576"/>
    <dataValidation allowBlank="1" showInputMessage="1" prompt="Provide the part number. For many products, this will be identical to the model number however some manufacturers distinguish part number from model number" sqref="BE4"/>
    <dataValidation type="list" showInputMessage="1" sqref="BF7:BF1048576">
      <formula1>INDIRECT(IF(ISNUMBER(VALUE(LEFT(B7,1))),"_","")&amp;SUBSTITUTE(SUBSTITUTE(B7,"-","_")," ","") &amp;"item_shapemarketplace_idATVPDKIKX0DERlanguage_tagen_US1.value")</formula1>
    </dataValidation>
    <dataValidation allowBlank="1" showInputMessage="1" prompt="Specify the shape of the item" sqref="BF4"/>
    <dataValidation allowBlank="1" showInputMessage="1" sqref="BG7:BG1048576"/>
    <dataValidation allowBlank="1" showInputMessage="1" prompt="Provide the branded name of the item's flavor(s). If no branded flavor name is available, provide the generic term for the item's flavor(s)." sqref="BG4"/>
    <dataValidation allowBlank="1" showInputMessage="1" sqref="BH7:BH1048576"/>
    <dataValidation allowBlank="1" showInputMessage="1" prompt="Specify the orientation of the item" sqref="BH4"/>
    <dataValidation type="list" showInputMessage="1" sqref="BI7:BI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I4"/>
    <dataValidation allowBlank="1" showInputMessage="1" sqref="BJ7:B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J4"/>
    <dataValidation type="list" showInputMessage="1" showErrorMessage="1" sqref="BK7:BK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K4"/>
    <dataValidation allowBlank="1" showInputMessage="1" sqref="BL7:BL1048576"/>
    <dataValidation allowBlank="1" showInputMessage="1" prompt="Provide the first date that Amazon can ship the item to customers, not the first date the item is available. If product is available to ship immediately to customers please enter today's date using YYYY-MM-DD format" sqref="BL4"/>
    <dataValidation allowBlank="1" showInputMessage="1" sqref="BM7:BM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M4"/>
    <dataValidation allowBlank="1" showInputMessage="1" sqref="BN7:BN1048576"/>
    <dataValidation allowBlank="1" showInputMessage="1" prompt="Specify the items that are included with this product" sqref="BN4"/>
    <dataValidation allowBlank="1" showInputMessage="1" sqref="BO7:BO1048576"/>
    <dataValidation allowBlank="1" showInputMessage="1" prompt="Specify the items that are included with this product" sqref="BO4"/>
    <dataValidation allowBlank="1" showInputMessage="1" sqref="BP7:BP1048576"/>
    <dataValidation allowBlank="1" showInputMessage="1" prompt="Specify the items that are included with this product" sqref="BP4"/>
    <dataValidation allowBlank="1" showInputMessage="1" sqref="BQ7:BQ1048576"/>
    <dataValidation allowBlank="1" showInputMessage="1" prompt="Specify the items that are included with this product" sqref="BQ4"/>
    <dataValidation allowBlank="1" showInputMessage="1" sqref="BR7:BR1048576"/>
    <dataValidation allowBlank="1" showInputMessage="1" prompt="Specify the items that are included with this product" sqref="BR4"/>
    <dataValidation type="list" showInputMessage="1" sqref="BS7:BS1048576">
      <formula1>INDIRECT(IF(ISNUMBER(VALUE(LEFT(B7,1))),"_","")&amp;SUBSTITUTE(SUBSTITUTE(B7,"-","_")," ","") &amp;"league_namemarketplace_idATVPDKIKX0DERlanguage_tagen_US1.value")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&amp;"league_namemarketplace_idATVPDKIKX0DERlanguage_tagen_US2.value")</formula1>
    </dataValidation>
    <dataValidation allowBlank="1" showInputMessage="1" prompt="Provide the league name associated with this product" sqref="BT4"/>
    <dataValidation type="list" showInputMessage="1" sqref="BU7:BU1048576">
      <formula1>INDIRECT(IF(ISNUMBER(VALUE(LEFT(B7,1))),"_","")&amp;SUBSTITUTE(SUBSTITUTE(B7,"-","_")," ","") &amp;"league_namemarketplace_idATVPDKIKX0DERlanguage_tagen_US3.value")</formula1>
    </dataValidation>
    <dataValidation allowBlank="1" showInputMessage="1" prompt="Provide the league name associated with this product" sqref="BU4"/>
    <dataValidation type="list" showInputMessage="1" sqref="BV7:BV1048576">
      <formula1>INDIRECT(IF(ISNUMBER(VALUE(LEFT(B7,1))),"_","")&amp;SUBSTITUTE(SUBSTITUTE(B7,"-","_")," ","") &amp;"league_namemarketplace_idATVPDKIKX0DERlanguage_tagen_US4.value")</formula1>
    </dataValidation>
    <dataValidation allowBlank="1" showInputMessage="1" prompt="Provide the league name associated with this product" sqref="BV4"/>
    <dataValidation type="list" showInputMessage="1" sqref="BW7:BW1048576">
      <formula1>INDIRECT(IF(ISNUMBER(VALUE(LEFT(B7,1))),"_","")&amp;SUBSTITUTE(SUBSTITUTE(B7,"-","_")," ","") &amp;"league_namemarketplace_idATVPDKIKX0DERlanguage_tagen_US5.value")</formula1>
    </dataValidation>
    <dataValidation allowBlank="1" showInputMessage="1" prompt="Provide the league name associated with this product" sqref="BW4"/>
    <dataValidation type="list" showInputMessage="1" sqref="BX7:BX1048576">
      <formula1>IF(NOT(ISERROR(INDIRECT(IF(ISNUMBER(VALUE(LEFT(B7,1))),"_","")&amp;SUBSTITUTE(SUBSTITUTE(B7,"-","_")," ","")&amp;"league_name.value."&amp;VLOOKUP(BS7,'Dropdown Lists'!$A$1:$B$16000,2,FALSE)&amp;".team_namemarketplace_idATVPDKIKX0DERlanguage_tagen_US1.value"))),INDIRECT(IF(ISNUMBER(VALUE(LEFT(B7,1))),"_","")&amp;SUBSTITUTE(SUBSTITUTE(B7,"-","_")," ","")&amp;"league_name.value."&amp;VLOOKUP(BS7,'Dropdown Lists'!$A$1:$B$16000,2,FALSE)&amp;".team_namemarketplace_idATVPDKIKX0DERlanguage_tagen_US1.value"),"")</formula1>
    </dataValidation>
    <dataValidation allowBlank="1" showInputMessage="1" prompt="Provide the name of the sports team associated with the storage bag, indicating the team branding or affiliation of the product." sqref="BX4"/>
    <dataValidation type="list" showInputMessage="1" sqref="BY7:BY1048576">
      <formula1>IF(NOT(ISERROR(INDIRECT(IF(ISNUMBER(VALUE(LEFT(B7,1))),"_","")&amp;SUBSTITUTE(SUBSTITUTE(B7,"-","_")," ","")&amp;"league_name.value."&amp;VLOOKUP(BT7,'Dropdown Lists'!$A$1:$B$16000,2,FALSE)&amp;".team_namemarketplace_idATVPDKIKX0DERlanguage_tagen_US2.value"))),INDIRECT(IF(ISNUMBER(VALUE(LEFT(B7,1))),"_","")&amp;SUBSTITUTE(SUBSTITUTE(B7,"-","_")," ","")&amp;"league_name.value."&amp;VLOOKUP(BT7,'Dropdown Lists'!$A$1:$B$16000,2,FALSE)&amp;".team_namemarketplace_idATVPDKIKX0DERlanguage_tagen_US2.value"),"")</formula1>
    </dataValidation>
    <dataValidation allowBlank="1" showInputMessage="1" prompt="Provide the name of the sports team associated with the storage bag, indicating the team branding or affiliation of the product." sqref="BY4"/>
    <dataValidation type="list" showInputMessage="1" sqref="BZ7:BZ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Z4"/>
    <dataValidation type="list" showInputMessage="1" sqref="CA7:CA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A4"/>
    <dataValidation type="list" showInputMessage="1" sqref="CB7:CB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B4"/>
    <dataValidation type="list" showInputMessage="1" sqref="CC7:CC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C4"/>
    <dataValidation type="list" showInputMessage="1" sqref="CD7:CD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D4"/>
    <dataValidation allowBlank="1" showInputMessage="1" sqref="CE7:CE1048576"/>
    <dataValidation allowBlank="1" showInputMessage="1" prompt="Provide the products insulation material type" sqref="CE4"/>
    <dataValidation type="list" showInputMessage="1" sqref="CF7:CF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CF4"/>
    <dataValidation type="list" showInputMessage="1" sqref="CG7:CG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CG4"/>
    <dataValidation type="list" showInputMessage="1" sqref="CH7:CH1048576">
      <formula1>INDIRECT(IF(ISNUMBER(VALUE(LEFT(B7,1))),"_","")&amp;SUBSTITUTE(SUBSTITUTE(B7,"-","_")," ","") &amp;"closuremarketplace_idATVPDKIKX0DER1.typelanguage_tagen_US3.value")</formula1>
    </dataValidation>
    <dataValidation allowBlank="1" showInputMessage="1" prompt="Provide the type of closing mechanism used by the item. The closing type allows a user to fully wear, seal, or close the item." sqref="CH4"/>
    <dataValidation type="list" showInputMessage="1" sqref="CI7:CI1048576">
      <formula1>INDIRECT(IF(ISNUMBER(VALUE(LEFT(B7,1))),"_","")&amp;SUBSTITUTE(SUBSTITUTE(B7,"-","_")," ","") &amp;"closuremarketplace_idATVPDKIKX0DER1.typelanguage_tagen_US4.value")</formula1>
    </dataValidation>
    <dataValidation allowBlank="1" showInputMessage="1" prompt="Provide the type of closing mechanism used by the item. The closing type allows a user to fully wear, seal, or close the item." sqref="CI4"/>
    <dataValidation type="list" showInputMessage="1" sqref="CJ7:CJ1048576">
      <formula1>INDIRECT(IF(ISNUMBER(VALUE(LEFT(B7,1))),"_","")&amp;SUBSTITUTE(SUBSTITUTE(B7,"-","_")," ","") &amp;"closuremarketplace_idATVPDKIKX0DER1.typelanguage_tagen_US5.value")</formula1>
    </dataValidation>
    <dataValidation allowBlank="1" showInputMessage="1" prompt="Provide the type of closing mechanism used by the item. The closing type allows a user to fully wear, seal, or close the item." sqref="CJ4"/>
    <dataValidation allowBlank="1" showInputMessage="1" sqref="CK7:CK1048576"/>
    <dataValidation allowBlank="1" showInputMessage="1" prompt="Provide the height of the item measured from base to top when fully expanded and placed in the manner in which it is expected to be used." sqref="CK4"/>
    <dataValidation type="list" showInputMessage="1" showErrorMessage="1" sqref="CL7:CL1048576">
      <formula1>INDIRECT(IF(ISNUMBER(VALUE(LEFT(B7,1))),"_","")&amp;SUBSTITUTE(SUBSTITUTE(B7,"-","_")," ","") &amp;"item_length_width_heightmarketplace_idATVPDKIKX0DER1.height.unit")</formula1>
    </dataValidation>
    <dataValidation allowBlank="1" showInputMessage="1" prompt="Provide the unit of measure for the item height." sqref="CL4"/>
    <dataValidation allowBlank="1" showInputMessage="1" sqref="CM7:CM1048576"/>
    <dataValidation allowBlank="1" showInputMessage="1" prompt="Provide the length of the item measured at the longer horizontal edge when fully expanded and placed in the manner in which it is expected to be used." sqref="CM4"/>
    <dataValidation type="list" showInputMessage="1" showErrorMessage="1" sqref="CN7:CN1048576">
      <formula1>INDIRECT(IF(ISNUMBER(VALUE(LEFT(B7,1))),"_","")&amp;SUBSTITUTE(SUBSTITUTE(B7,"-","_")," ","") &amp;"item_length_width_heightmarketplace_idATVPDKIKX0DER1.length.unit")</formula1>
    </dataValidation>
    <dataValidation allowBlank="1" showInputMessage="1" prompt="Provide the unit of measure for the item length." sqref="CN4"/>
    <dataValidation allowBlank="1" showInputMessage="1" sqref="CO7:CO1048576"/>
    <dataValidation allowBlank="1" showInputMessage="1" prompt="Provide the width of the item measured at the shorter horizontal edge fully expanded and placed in the manner in which it is expected to be used." sqref="CO4"/>
    <dataValidation type="list" showInputMessage="1" showErrorMessage="1" sqref="CP7:CP1048576">
      <formula1>INDIRECT(IF(ISNUMBER(VALUE(LEFT(B7,1))),"_","")&amp;SUBSTITUTE(SUBSTITUTE(B7,"-","_")," ","") &amp;"item_length_width_heightmarketplace_idATVPDKIKX0DER1.width.unit")</formula1>
    </dataValidation>
    <dataValidation allowBlank="1" showInputMessage="1" prompt="Provide the unit of measure for the item width." sqref="CP4"/>
    <dataValidation allowBlank="1" showInputMessage="1" sqref="CQ7:CQ1048576"/>
    <dataValidation allowBlank="1" showInputMessage="1" prompt="Provide the count of inner packs included in an item. For a single pack or packed assortment of non-identical items, enter 1." sqref="CQ4"/>
    <dataValidation allowBlank="1" showInputMessage="1" sqref="CR7:CR1048576"/>
    <dataValidation allowBlank="1" showInputMessage="1" prompt="Provide the manufacturer's official name for the product set. If no official name exists, summarize the type and number of its components." sqref="CR4"/>
    <dataValidation allowBlank="1" showInputMessage="1" sqref="CS7:CS1048576"/>
    <dataValidation allowBlank="1" showInputMessage="1" prompt="Enter the name of your active government contract (e.g., NASA SEWP V). This helps surface your offers to government customers" sqref="CS4"/>
    <dataValidation allowBlank="1" showInputMessage="1" sqref="CT7:CT1048576"/>
    <dataValidation allowBlank="1" showInputMessage="1" prompt="Enter your active Government contract number (e.g., 47QTCA19D000C). This ensures products are recognized for federal procurement." sqref="CT4"/>
    <dataValidation allowBlank="1" showInputMessage="1" sqref="CU7:CU1048576"/>
    <dataValidation allowBlank="1" showInputMessage="1" prompt="Provide the item weight numeric value (not including the packaging)" sqref="CU4"/>
    <dataValidation type="list" showInputMessage="1" showErrorMessage="1" sqref="CV7:CV1048576">
      <formula1>INDIRECT(IF(ISNUMBER(VALUE(LEFT(B7,1))),"_","")&amp;SUBSTITUTE(SUBSTITUTE(B7,"-","_")," ","") &amp;"item_weightmarketplace_idATVPDKIKX0DER1.unit")</formula1>
    </dataValidation>
    <dataValidation allowBlank="1" showInputMessage="1" prompt="Provide the unit of measurement (such as pounds or grams) used to express the weight of the storage bag." sqref="CV4"/>
    <dataValidation type="list" showInputMessage="1" showErrorMessage="1" sqref="CW7:CW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W4"/>
    <dataValidation type="list" showInputMessage="1" showErrorMessage="1" sqref="CX7:CX1048576">
      <formula1>INDIRECT(IF(ISNUMBER(VALUE(LEFT(B7,1))),"_","")&amp;SUBSTITUTE(SUBSTITUTE(B7,"-","_")," ","") &amp;"condition_typemarketplace_idATVPDKIKX0DER1.value")</formula1>
    </dataValidation>
    <dataValidation allowBlank="1" showInputMessage="1" prompt="Provide the actual condition type of the product" sqref="CX4"/>
    <dataValidation allowBlank="1" showInputMessage="1" sqref="CY7:CY1048576"/>
    <dataValidation allowBlank="1" showInputMessage="1" prompt="Provide descriptive text explaining the actual condition of the item" sqref="CY4"/>
    <dataValidation allowBlank="1" showInputMessage="1" sqref="CZ7:C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Z4"/>
    <dataValidation type="list" showInputMessage="1" sqref="DA7:DA1048576">
      <formula1>INDIRECT(IF(ISNUMBER(VALUE(LEFT(B7,1))),"_","")&amp;SUBSTITUTE(SUBSTITUTE(B7,"-","_")," ","") &amp;"product_tax_code1.value")</formula1>
    </dataValidation>
    <dataValidation allowBlank="1" showInputMessage="1" prompt="Enter the product tax code supplied to you by Amazon.com" sqref="DA4"/>
    <dataValidation allowBlank="1" showInputMessage="1" sqref="DB7:DB1048576"/>
    <dataValidation allowBlank="1" showInputMessage="1" prompt="Provide the merchant release date using YYYY-MM-DD format" sqref="DB4"/>
    <dataValidation allowBlank="1" showInputMessage="1" sqref="DC7:DC1048576"/>
    <dataValidation allowBlank="1" showInputMessage="1" prompt="Provide the maximum number of units of the item that can be purchased in a single order." sqref="DC4"/>
    <dataValidation type="list" showInputMessage="1" showErrorMessage="1" sqref="DD7:DD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D4"/>
    <dataValidation type="list" showInputMessage="1" showErrorMessage="1" sqref="DE7:DE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E4"/>
    <dataValidation allowBlank="1" showInputMessage="1" sqref="DF7:DF1048576"/>
    <dataValidation allowBlank="1" showInputMessage="1" prompt="The URL where the main offer-specific image of the product is located"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7:DJ1048576"/>
    <dataValidation allowBlank="1" showInputMessage="1" prompt="The URL for additional images of your product. These images will be shown on the detail page when the customer clicks through to see other views associated with the product." sqref="DJ4"/>
    <dataValidation allowBlank="1" showInputMessage="1" sqref="DK7:DK1048576"/>
    <dataValidation allowBlank="1" showInputMessage="1" prompt="The URL for additional images of your product. These images will be shown on the detail page when the customer clicks through to see other views associated with the product." sqref="DK4"/>
    <dataValidation type="list" showInputMessage="1" showErrorMessage="1" sqref="DL7:DL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L4"/>
    <dataValidation type="list" showInputMessage="1" showErrorMessage="1" sqref="DM7:DM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M4"/>
    <dataValidation type="list" showInputMessage="1" showErrorMessage="1" sqref="DN7:DN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N4"/>
    <dataValidation type="list" showInputMessage="1" showErrorMessage="1" sqref="DO7:DO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Q4"/>
    <dataValidation type="list" showInputMessage="1" showErrorMessage="1" sqref="DR7:DR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R4"/>
    <dataValidation type="list" showInputMessage="1" showErrorMessage="1" sqref="DS7:DS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S4"/>
    <dataValidation type="list" showInputMessage="1" showErrorMessage="1" sqref="DT7:DT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T4"/>
    <dataValidation type="list" showInputMessage="1" showErrorMessage="1" sqref="DU7:DU1048576">
      <formula1>INDIRECT(IF(ISNUMBER(VALUE(LEFT(B7,1))),"_","")&amp;SUBSTITUTE(SUBSTITUTE(B7,"-","_")," ","") &amp;"supplemental_condition_informationmarketplace_idATVPDKIKX0DER1.packaging")</formula1>
    </dataValidation>
    <dataValidation allowBlank="1" showInputMessage="1" prompt="Provide the packaging type of the non-new product" sqref="DU4"/>
    <dataValidation type="list" showInputMessage="1" showErrorMessage="1" sqref="DV7:DV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V4"/>
    <dataValidation type="list" showInputMessage="1" showErrorMessage="1" sqref="DW7:DW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W4"/>
    <dataValidation allowBlank="1" showInputMessage="1" sqref="DX7:DX1048576"/>
    <dataValidation allowBlank="1" showInputMessage="1" prompt="Provide base price of the item at which it is being offered to the intended buyer segment (Low-Cost Store)" sqref="DX4"/>
    <dataValidation allowBlank="1" showInputMessage="1" sqref="DY7:DY1048576"/>
    <dataValidation allowBlank="1" showInputMessage="1" prompt="Provide the minimum seller allowed price (Low-Cost Store)" sqref="DY4"/>
    <dataValidation allowBlank="1" showInputMessage="1" sqref="DZ7:DZ1048576"/>
    <dataValidation allowBlank="1" showInputMessage="1" prompt="Provide the maximum seller allowed price (Low-Cost Store)" sqref="DZ4"/>
    <dataValidation allowBlank="1" showInputMessage="1" sqref="EA7:EA1048576"/>
    <dataValidation allowBlank="1" showInputMessage="1" prompt="Provide your price start date using YYYY-MM-DD format (Low-Cost Store)" sqref="EA4"/>
    <dataValidation allowBlank="1" showInputMessage="1" sqref="EB7:EB1048576"/>
    <dataValidation allowBlank="1" showInputMessage="1" prompt="Provide your price end date using YYYY-MM-DD format (Low-Cost Store)" sqref="EB4"/>
    <dataValidation allowBlank="1" showInputMessage="1" sqref="EC7:EC1048576"/>
    <dataValidation allowBlank="1" showInputMessage="1" prompt="Provide the package length as a numeric value." sqref="EC4"/>
    <dataValidation type="list" showInputMessage="1" showErrorMessage="1" sqref="ED7:E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D4"/>
    <dataValidation allowBlank="1" showInputMessage="1" sqref="EE7:EE1048576"/>
    <dataValidation allowBlank="1" showInputMessage="1" prompt="Provide the package width as a numeric value." sqref="EE4"/>
    <dataValidation type="list" showInputMessage="1" showErrorMessage="1" sqref="EF7:E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F4"/>
    <dataValidation allowBlank="1" showInputMessage="1" sqref="EG7:EG1048576"/>
    <dataValidation allowBlank="1" showInputMessage="1" prompt="Provide the package height as a numeric value." sqref="EG4"/>
    <dataValidation type="list" showInputMessage="1" showErrorMessage="1" sqref="EH7:E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H4"/>
    <dataValidation allowBlank="1" showInputMessage="1" sqref="EI7:EI1048576"/>
    <dataValidation allowBlank="1" showInputMessage="1" prompt="This attribute represents the weight of the item plus the packaging. If your item is shipped to the customer in multiple packages, enter the dimensions of the heaviest package" sqref="EI4"/>
    <dataValidation type="list" showInputMessage="1" showErrorMessage="1" sqref="EJ7:E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J4"/>
    <dataValidation allowBlank="1" showInputMessage="1" sqref="EK7:EK1048576"/>
    <dataValidation allowBlank="1" showInputMessage="1" prompt="Provide the item weight (numeric) if the product is a solid" sqref="EK4"/>
    <dataValidation type="list" showInputMessage="1" showErrorMessage="1" sqref="EL7:EL1048576">
      <formula1>INDIRECT(IF(ISNUMBER(VALUE(LEFT(B7,1))),"_","")&amp;SUBSTITUTE(SUBSTITUTE(B7,"-","_")," ","") &amp;"item_display_weightmarketplace_idATVPDKIKX0DER1.unit")</formula1>
    </dataValidation>
    <dataValidation allowBlank="1" showInputMessage="1" prompt="Select the corresponding unit" sqref="EL4"/>
    <dataValidation type="list" showInputMessage="1" showErrorMessage="1" sqref="EM7:EM1048576">
      <formula1>INDIRECT(IF(ISNUMBER(VALUE(LEFT(B7,1))),"_","")&amp;SUBSTITUTE(SUBSTITUTE(B7,"-","_")," ","") &amp;"country_of_originmarketplace_idATVPDKIKX0DER1.value")</formula1>
    </dataValidation>
    <dataValidation allowBlank="1" showInputMessage="1" prompt="Select the product's country of origin" sqref="EM4"/>
    <dataValidation type="list" showInputMessage="1" showErrorMessage="1" sqref="EN7:EN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N4"/>
    <dataValidation type="list" showInputMessage="1" showErrorMessage="1" sqref="EO7:EO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O4"/>
    <dataValidation type="list" showInputMessage="1" showErrorMessage="1" sqref="EP7:EP1048576">
      <formula1>INDIRECT(IF(ISNUMBER(VALUE(LEFT(B7,1))),"_","")&amp;SUBSTITUTE(SUBSTITUTE(B7,"-","_")," ","") &amp;"batterymarketplace_idATVPDKIKX0DER1.cell_composition1.value")</formula1>
    </dataValidation>
    <dataValidation allowBlank="1" showInputMessage="1" prompt="Select the chemical composition of the battery cell" sqref="EP4"/>
    <dataValidation allowBlank="1" showInputMessage="1" sqref="EQ7:EQ1048576"/>
    <dataValidation allowBlank="1" showInputMessage="1" prompt="Provide the components of the item's battery cell that are not already listed under battery cell composition." sqref="EQ4"/>
    <dataValidation type="list" showInputMessage="1" showErrorMessage="1" sqref="ER7:ER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R4"/>
    <dataValidation allowBlank="1" showInputMessage="1" sqref="ES7:ES1048576"/>
    <dataValidation allowBlank="1" showInputMessage="1" prompt="Provide the total net weight (numeric value) of the batteries included. This is the weight of the standalone batteries not including packaging or the device it may be used in." sqref="ES4"/>
    <dataValidation type="list" showInputMessage="1" showErrorMessage="1" sqref="ET7:ET1048576">
      <formula1>INDIRECT(IF(ISNUMBER(VALUE(LEFT(B7,1))),"_","")&amp;SUBSTITUTE(SUBSTITUTE(B7,"-","_")," ","") &amp;"batterymarketplace_idATVPDKIKX0DER1.weight1.unit")</formula1>
    </dataValidation>
    <dataValidation allowBlank="1" showInputMessage="1" prompt="Provide unit for battery weight"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total number of Lithium Metal cells in the product where the cell isn't contained in an encased battery (e.g. coin cells)" sqref="FE4"/>
    <dataValidation allowBlank="1" showInputMessage="1" sqref="FF7:FF1048576"/>
    <dataValidation allowBlank="1" showInputMessage="1" prompt="Specify the total number of Lithium-ion cells in the product where the cell isn't contained in an encased battery. For example, an AA battery is considered a cell" sqref="FF4"/>
    <dataValidation allowBlank="1" showInputMessage="1" sqref="FG7:FG1048576"/>
    <dataValidation allowBlank="1" showInputMessage="1" prompt="Provide the total energy stored in the lithium batteries used to power the item, measured in Watt Hours." sqref="FG4"/>
    <dataValidation type="list" showInputMessage="1" showErrorMessage="1" sqref="FH7:FH1048576">
      <formula1>INDIRECT(IF(ISNUMBER(VALUE(LEFT(B7,1))),"_","")&amp;SUBSTITUTE(SUBSTITUTE(B7,"-","_")," ","") &amp;"lithium_batterymarketplace_idATVPDKIKX0DER1.energy_content1.unit")</formula1>
    </dataValidation>
    <dataValidation allowBlank="1" showInputMessage="1" prompt="Select the corresponding unit" sqref="FH4"/>
    <dataValidation type="list" showInputMessage="1" showErrorMessage="1" sqref="FI7:FI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I4"/>
    <dataValidation allowBlank="1" showInputMessage="1" sqref="FJ7:FJ1048576"/>
    <dataValidation allowBlank="1" showInputMessage="1" prompt="Provide the weight of lithium contained in the cell or battery as a numeric value" sqref="FJ4"/>
    <dataValidation type="list" showInputMessage="1" showErrorMessage="1" sqref="FK7:FK1048576">
      <formula1>INDIRECT(IF(ISNUMBER(VALUE(LEFT(B7,1))),"_","")&amp;SUBSTITUTE(SUBSTITUTE(B7,"-","_")," ","") &amp;"lithium_batterymarketplace_idATVPDKIKX0DER1.weight1.unit")</formula1>
    </dataValidation>
    <dataValidation allowBlank="1" showInputMessage="1" prompt="Select the corresponding weight unit" sqref="FK4"/>
    <dataValidation type="list" showInputMessage="1" showErrorMessage="1" sqref="FL7:FL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&amp;"hazmatmarketplace_idATVPDKIKX0DER1.aspect")</formula1>
    </dataValidation>
    <dataValidation allowBlank="1" showInputMessage="1" prompt="Select the aspect or regulatory body used for the hazardous product information" sqref="FV4"/>
    <dataValidation allowBlank="1" showInputMessage="1" sqref="FW7:FW1048576"/>
    <dataValidation allowBlank="1" showInputMessage="1" prompt="Provide hazmat information that is relevant to the product based on the aspect selected" sqref="FW4"/>
    <dataValidation allowBlank="1" showInputMessage="1" sqref="FX7:FX1048576"/>
    <dataValidation allowBlank="1" showInputMessage="1" prompt="Provide the web address for the Safety Data Sheet, containing essential safety information for potentially hazardous materials." sqref="FX4"/>
    <dataValidation type="list" showInputMessage="1" showErrorMessage="1" sqref="FY7:FY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Y4"/>
    <dataValidation type="list" showInputMessage="1" showErrorMessage="1" sqref="FZ7:FZ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4"/>
    <dataValidation type="list" showInputMessage="1" showErrorMessage="1" sqref="GF7:GF1048576">
      <formula1>INDIRECT(IF(ISNUMBER(VALUE(LEFT(B7,1))),"_","")&amp;SUBSTITUTE(SUBSTITUTE(B7,"-","_")," ","") &amp;"pesticide_markingmarketplace_idATVPDKIKX0DER1.marking_type")</formula1>
    </dataValidation>
    <dataValidation allowBlank="1" showInputMessage="1" prompt="Provide any pesticide marking on the item or packaging." sqref="GF4"/>
    <dataValidation type="list" showInputMessage="1" showErrorMessage="1" sqref="GG7:GG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GG4"/>
    <dataValidation allowBlank="1" showInputMessage="1" sqref="GH7:GH1048576"/>
    <dataValidation allowBlank="1" showInputMessage="1" prompt="Provide any pesticide certification number which corresponds with the marking type" sqref="GH4"/>
    <dataValidation type="list" showInputMessage="1" showErrorMessage="1" sqref="GI7:GI1048576">
      <formula1>INDIRECT(IF(ISNUMBER(VALUE(LEFT(B7,1))),"_","")&amp;SUBSTITUTE(SUBSTITUTE(B7,"-","_")," ","") &amp;"pesticide_markingmarketplace_idATVPDKIKX0DER2.marking_type")</formula1>
    </dataValidation>
    <dataValidation allowBlank="1" showInputMessage="1" prompt="Provide any pesticide marking on the item or packaging." sqref="GI4"/>
    <dataValidation type="list" showInputMessage="1" showErrorMessage="1" sqref="GJ7:GJ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GJ4"/>
    <dataValidation allowBlank="1" showInputMessage="1" sqref="GK7:GK1048576"/>
    <dataValidation allowBlank="1" showInputMessage="1" prompt="Provide any pesticide certification number which corresponds with the marking type" sqref="GK4"/>
    <dataValidation type="list" showInputMessage="1" showErrorMessage="1" sqref="GL7:GL1048576">
      <formula1>INDIRECT(IF(ISNUMBER(VALUE(LEFT(B7,1))),"_","")&amp;SUBSTITUTE(SUBSTITUTE(B7,"-","_")," ","") &amp;"pesticide_markingmarketplace_idATVPDKIKX0DER3.marking_type")</formula1>
    </dataValidation>
    <dataValidation allowBlank="1" showInputMessage="1" prompt="Provide any pesticide marking on the item or packaging." sqref="GL4"/>
    <dataValidation type="list" showInputMessage="1" showErrorMessage="1" sqref="GM7:GM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GM4"/>
    <dataValidation allowBlank="1" showInputMessage="1" sqref="GN7:GN1048576"/>
    <dataValidation allowBlank="1" showInputMessage="1" prompt="Provide any pesticide certification number which corresponds with the marking type" sqref="GN4"/>
    <dataValidation type="list" showInputMessage="1" showErrorMessage="1" sqref="GO7:GO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O4"/>
    <dataValidation allowBlank="1" showInputMessage="1" sqref="GP7:GP1048576"/>
    <dataValidation allowBlank="1" showInputMessage="1" prompt="If the device has an FCC ID, provide it." sqref="GP4"/>
    <dataValidation allowBlank="1" showInputMessage="1" sqref="GQ7:GQ1048576"/>
    <dataValidation allowBlank="1" showInputMessage="1" prompt="If the device has a Supplier's Declaration of Conformity, provide the name of the point of contact for the Responsible Party, as defined by the FCC." sqref="GQ4"/>
    <dataValidation allowBlank="1" showInputMessage="1" sqref="GR7:GR1048576"/>
    <dataValidation allowBlank="1" showInputMessage="1" prompt="If the device has a Supplier's Declaration of Conformity, provide a US mailing address for the Responsible Party, as defined by the FCC." sqref="GR4"/>
    <dataValidation allowBlank="1" showInputMessage="1" sqref="GS7:GS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S4"/>
    <dataValidation allowBlank="1" showInputMessage="1" sqref="GT7:GT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T4"/>
    <dataValidation type="list" showInputMessage="1" showErrorMessage="1" sqref="GU7:GU1048576">
      <formula1>INDIRECT(IF(ISNUMBER(VALUE(LEFT(B7,1))),"_","")&amp;SUBSTITUTE(SUBSTITUTE(B7,"-","_")," ","") &amp;"regulatory_compliance_certificationmarketplace_idATVPDKIKX0DER1.regulation_type")</formula1>
    </dataValidation>
    <dataValidation allowBlank="1" showInputMessage="1" prompt="Select applicable regulation type" sqref="GU4"/>
    <dataValidation allowBlank="1" showInputMessage="1" sqref="GV7:GV1048576"/>
    <dataValidation allowBlank="1" showInputMessage="1" prompt="Provide the regulatory identification associated with the regulation type." sqref="GV4"/>
    <dataValidation type="list" showInputMessage="1" showErrorMessage="1" sqref="GW7:GW1048576">
      <formula1>INDIRECT(IF(ISNUMBER(VALUE(LEFT(B7,1))),"_","")&amp;SUBSTITUTE(SUBSTITUTE(B7,"-","_")," ","") &amp;"regulatory_compliance_certificationmarketplace_idATVPDKIKX0DER2.regulation_type")</formula1>
    </dataValidation>
    <dataValidation allowBlank="1" showInputMessage="1" prompt="Select applicable regulation type" sqref="GW4"/>
    <dataValidation allowBlank="1" showInputMessage="1" sqref="GX7:GX1048576"/>
    <dataValidation allowBlank="1" showInputMessage="1" prompt="Provide the regulatory identification associated with the regulation type." sqref="GX4"/>
    <dataValidation type="list" showInputMessage="1" showErrorMessage="1" sqref="GY7:GY1048576">
      <formula1>INDIRECT(IF(ISNUMBER(VALUE(LEFT(B7,1))),"_","")&amp;SUBSTITUTE(SUBSTITUTE(B7,"-","_")," ","") &amp;"regulatory_compliance_certificationmarketplace_idATVPDKIKX0DER3.regulation_type")</formula1>
    </dataValidation>
    <dataValidation allowBlank="1" showInputMessage="1" prompt="Select applicable regulation type" sqref="GY4"/>
    <dataValidation allowBlank="1" showInputMessage="1" sqref="GZ7:GZ1048576"/>
    <dataValidation allowBlank="1" showInputMessage="1" prompt="Provide the regulatory identification associated with the regulation type." sqref="GZ4"/>
    <dataValidation type="list" showInputMessage="1" showErrorMessage="1" sqref="HA7:HA1048576">
      <formula1>INDIRECT(IF(ISNUMBER(VALUE(LEFT(B7,1))),"_","")&amp;SUBSTITUTE(SUBSTITUTE(B7,"-","_")," ","") &amp;"regulatory_compliance_certificationmarketplace_idATVPDKIKX0DER4.regulation_type")</formula1>
    </dataValidation>
    <dataValidation allowBlank="1" showInputMessage="1" prompt="Select applicable regulation type" sqref="HA4"/>
    <dataValidation allowBlank="1" showInputMessage="1" sqref="HB7:HB1048576"/>
    <dataValidation allowBlank="1" showInputMessage="1" prompt="Provide the regulatory identification associated with the regulation type." sqref="HB4"/>
    <dataValidation type="list" showInputMessage="1" showErrorMessage="1" sqref="HC7:HC1048576">
      <formula1>INDIRECT(IF(ISNUMBER(VALUE(LEFT(B7,1))),"_","")&amp;SUBSTITUTE(SUBSTITUTE(B7,"-","_")," ","") &amp;"regulatory_compliance_certificationmarketplace_idATVPDKIKX0DER5.regulation_type")</formula1>
    </dataValidation>
    <dataValidation allowBlank="1" showInputMessage="1" prompt="Select applicable regulation type" sqref="HC4"/>
    <dataValidation allowBlank="1" showInputMessage="1" sqref="HD7:HD1048576"/>
    <dataValidation allowBlank="1" showInputMessage="1" prompt="Provide the regulatory identification associated with the regulation type." sqref="HD4"/>
    <dataValidation allowBlank="1" showInputMessage="1" sqref="HE7:HE1048576"/>
    <dataValidation allowBlank="1" showInputMessage="1" prompt="Provide the email or URL of the EU Responsible Person. If you've submitted this information for the brand before, use the same email or URL." sqref="HE4"/>
    <dataValidation allowBlank="1" showInputMessage="1" sqref="HF7:HF1048576"/>
    <dataValidation allowBlank="1" showInputMessage="1" prompt="Provide the URL where your product document is stored. This must be a direct download link, not a link that opens the PDF in a browser. (en_US)" sqref="HF4"/>
    <dataValidation type="list" showInputMessage="1" showErrorMessage="1" sqref="HG7:HG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G4"/>
    <dataValidation allowBlank="1" showInputMessage="1" sqref="HH7:HH1048576"/>
    <dataValidation allowBlank="1" showInputMessage="1" prompt="Provide the email or URL of the manufacturer. If you've submitted this information for the brand before, use the same email or URL." sqref="HH4"/>
    <dataValidation type="list" showInputMessage="1" showErrorMessage="1" sqref="HI7:H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I4"/>
    <dataValidation type="list" showInputMessage="1" showErrorMessage="1" sqref="HJ7:HJ1048576">
      <formula1>INDIRECT(IF(ISNUMBER(VALUE(LEFT(B7,1))),"_","")&amp;SUBSTITUTE(SUBSTITUTE(B7,"-","_")," ","") &amp;"ships_globallymarketplace_idATVPDKIKX0DER1.value")</formula1>
    </dataValidation>
    <dataValidation allowBlank="1" showInputMessage="1" prompt="Provide whether the item can be shipped globally by Amazon " sqref="HJ4"/>
    <dataValidation type="list" showInputMessage="1" showErrorMessage="1" sqref="HK7:H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K4"/>
    <dataValidation type="list" showInputMessage="1" showErrorMessage="1" sqref="HL7:H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L4"/>
    <dataValidation type="list" showInputMessage="1" showErrorMessage="1" sqref="HM7:H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M4"/>
    <dataValidation type="list" showInputMessage="1" showErrorMessage="1" sqref="HN7:H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N4"/>
    <dataValidation type="list" showInputMessage="1" showErrorMessage="1" sqref="HO7:HO1048576">
      <formula1>INDIRECT(IF(ISNUMBER(VALUE(LEFT(B7,1))),"_","")&amp;SUBSTITUTE(SUBSTITUTE(B7,"-","_")," ","") &amp;"has_replaceable_batterymarketplace_idATVPDKIKX0DER1.value")</formula1>
    </dataValidation>
    <dataValidation allowBlank="1" showInputMessage="1" prompt="Provide whether the item's battery is replaceable." sqref="HO4"/>
    <dataValidation allowBlank="1" showInputMessage="1" sqref="HP7:HP1048576"/>
    <dataValidation allowBlank="1" showInputMessage="1" prompt="Provide the item's energy content for non-lithium batteries. The attribute refers to the total amount of energy that a battery can store." sqref="HP4"/>
    <dataValidation type="list" showInputMessage="1" sqref="HQ7:H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Q4"/>
    <dataValidation type="list" showInputMessage="1" showErrorMessage="1" sqref="HR7:H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R4"/>
    <dataValidation type="list" showInputMessage="1" showErrorMessage="1" sqref="HS7:HS1048576">
      <formula1>IF(NOT(ISERROR(INDIRECT(IF(ISNUMBER(VALUE(LEFT(B7,1))),"_","")&amp;SUBSTITUTE(SUBSTITUTE(B7,"-","_")," ","")&amp;"battery.cell_composition.value."&amp;VLOOKUP(EP7,'Dropdown Lists'!$A$1:$B$16000,2,FALSE)&amp;".battery_installation_device_typemarketplace_idATVPDKIKX0DER1.value"))),INDIRECT(IF(ISNUMBER(VALUE(LEFT(B7,1))),"_","")&amp;SUBSTITUTE(SUBSTITUTE(B7,"-","_")," ","")&amp;"battery.cell_composition.value."&amp;VLOOKUP(EP7,'Dropdown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S4"/>
    <dataValidation type="list" showInputMessage="1" showErrorMessage="1" sqref="HT7:H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T4"/>
    <dataValidation type="list" showInputMessage="1" showErrorMessage="1" sqref="HU7:H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Y4"/>
    <dataValidation type="list" showInputMessage="1" showErrorMessage="1" sqref="HZ7:H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Z4"/>
    <dataValidation type="list" showInputMessage="1" showErrorMessage="1" sqref="IA7:I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A4"/>
    <dataValidation type="list" showInputMessage="1" showErrorMessage="1" sqref="IB7:I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31.11111111111111" customWidth="1"/>
  </cols>
  <sheetData>
    <row r="1" spans="1:2" ht="12.75">
      <c r="A1" s="204" t="s">
        <v>5339</v>
      </c>
      <c r="B1" s="204" t="s">
        <v>5340</v>
      </c>
    </row>
    <row r="2" spans="1:2" ht="12.75">
      <c r="A2" t="s">
        <v>5341</v>
      </c>
      <c r="B2" t="s">
        <v>5342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5343</v>
      </c>
    </row>
    <row r="2" ht="12.75">
      <c r="A2" t="s">
        <v>1012</v>
      </c>
    </row>
    <row r="3" spans="1:2" ht="12.75">
      <c r="A3" s="206" t="s">
        <v>45</v>
      </c>
      <c r="B3" s="206" t="s">
        <v>5344</v>
      </c>
    </row>
    <row r="4" spans="1:2" ht="12.75">
      <c r="A4" t="s">
        <v>1013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4"/>
  <sheetViews>
    <sheetView workbookViewId="0" topLeftCell="A1"/>
  </sheetViews>
  <sheetFormatPr defaultRowHeight="12.75"/>
  <cols>
    <col min="1" max="45" width="8.88888888888889" customWidth="1"/>
  </cols>
  <sheetData>
    <row r="1" spans="1:45" ht="12.75">
      <c r="A1" t="s">
        <v>5284</v>
      </c>
      <c r="B1" t="s">
        <v>5285</v>
      </c>
      <c r="C1" t="s">
        <v>5286</v>
      </c>
      <c r="D1" t="s">
        <v>5287</v>
      </c>
      <c r="E1" t="s">
        <v>5288</v>
      </c>
      <c r="F1" t="s">
        <v>5289</v>
      </c>
      <c r="G1" t="s">
        <v>5290</v>
      </c>
      <c r="H1" t="s">
        <v>5291</v>
      </c>
      <c r="I1" t="s">
        <v>5292</v>
      </c>
      <c r="J1" t="s">
        <v>5293</v>
      </c>
      <c r="K1" t="s">
        <v>5294</v>
      </c>
      <c r="L1" t="s">
        <v>5295</v>
      </c>
      <c r="M1" t="s">
        <v>5296</v>
      </c>
      <c r="N1" t="s">
        <v>5297</v>
      </c>
      <c r="O1" t="s">
        <v>5298</v>
      </c>
      <c r="P1" t="s">
        <v>5299</v>
      </c>
      <c r="Q1" t="s">
        <v>5300</v>
      </c>
      <c r="R1" t="s">
        <v>5301</v>
      </c>
      <c r="S1" t="s">
        <v>5302</v>
      </c>
      <c r="T1" t="s">
        <v>5303</v>
      </c>
      <c r="U1" t="s">
        <v>5304</v>
      </c>
      <c r="V1" t="s">
        <v>5305</v>
      </c>
      <c r="W1" t="s">
        <v>5306</v>
      </c>
      <c r="X1" t="s">
        <v>5307</v>
      </c>
      <c r="Y1" t="s">
        <v>5308</v>
      </c>
      <c r="Z1" t="s">
        <v>5319</v>
      </c>
      <c r="AA1" t="s">
        <v>5320</v>
      </c>
      <c r="AB1" t="s">
        <v>5321</v>
      </c>
      <c r="AC1" t="s">
        <v>5322</v>
      </c>
      <c r="AD1" t="s">
        <v>5323</v>
      </c>
      <c r="AE1" t="s">
        <v>5324</v>
      </c>
      <c r="AF1" t="s">
        <v>5325</v>
      </c>
      <c r="AG1" t="s">
        <v>5326</v>
      </c>
      <c r="AH1" t="s">
        <v>5327</v>
      </c>
      <c r="AI1" t="s">
        <v>5328</v>
      </c>
      <c r="AJ1" t="s">
        <v>5329</v>
      </c>
      <c r="AK1" t="s">
        <v>5330</v>
      </c>
      <c r="AL1" t="s">
        <v>5331</v>
      </c>
      <c r="AM1" t="s">
        <v>5332</v>
      </c>
      <c r="AN1" t="s">
        <v>5333</v>
      </c>
      <c r="AO1" t="s">
        <v>5334</v>
      </c>
      <c r="AP1" t="s">
        <v>5335</v>
      </c>
      <c r="AQ1" t="s">
        <v>5336</v>
      </c>
      <c r="AR1" t="s">
        <v>5337</v>
      </c>
      <c r="AS1" t="s">
        <v>5338</v>
      </c>
    </row>
    <row r="2" spans="1:45" ht="12.75">
      <c r="A2" t="s">
        <v>1160</v>
      </c>
      <c r="B2" t="s">
        <v>1164</v>
      </c>
      <c r="C2" t="s">
        <v>2806</v>
      </c>
      <c r="D2" t="s">
        <v>2795</v>
      </c>
      <c r="E2" t="s">
        <v>2588</v>
      </c>
      <c r="F2" t="s">
        <v>2755</v>
      </c>
      <c r="G2" t="s">
        <v>1810</v>
      </c>
      <c r="H2" t="s">
        <v>2460</v>
      </c>
      <c r="I2" t="s">
        <v>1810</v>
      </c>
      <c r="J2" t="s">
        <v>2548</v>
      </c>
      <c r="K2" t="s">
        <v>1725</v>
      </c>
      <c r="L2" t="s">
        <v>2732</v>
      </c>
      <c r="M2" t="s">
        <v>2649</v>
      </c>
      <c r="N2" t="s">
        <v>2243</v>
      </c>
      <c r="O2" t="s">
        <v>2957</v>
      </c>
      <c r="P2" t="s">
        <v>2966</v>
      </c>
      <c r="Q2" t="s">
        <v>3066</v>
      </c>
      <c r="R2" t="s">
        <v>2076</v>
      </c>
      <c r="S2" t="s">
        <v>1073</v>
      </c>
      <c r="T2" t="s">
        <v>2827</v>
      </c>
      <c r="U2" t="s">
        <v>2667</v>
      </c>
      <c r="V2" t="s">
        <v>696</v>
      </c>
      <c r="W2" t="s">
        <v>1718</v>
      </c>
      <c r="X2" t="s">
        <v>1509</v>
      </c>
      <c r="Y2" t="s">
        <v>5309</v>
      </c>
      <c r="Z2" t="s">
        <v>1376</v>
      </c>
      <c r="AA2" t="s">
        <v>5309</v>
      </c>
      <c r="AB2" t="s">
        <v>1376</v>
      </c>
      <c r="AC2" t="s">
        <v>5309</v>
      </c>
      <c r="AD2" t="s">
        <v>1302</v>
      </c>
      <c r="AE2" t="s">
        <v>1302</v>
      </c>
      <c r="AF2" t="s">
        <v>1302</v>
      </c>
      <c r="AG2" t="s">
        <v>1147</v>
      </c>
      <c r="AH2" t="s">
        <v>1306</v>
      </c>
      <c r="AI2" t="s">
        <v>1449</v>
      </c>
      <c r="AJ2" t="s">
        <v>902</v>
      </c>
      <c r="AK2" t="s">
        <v>1151</v>
      </c>
      <c r="AL2" t="s">
        <v>1233</v>
      </c>
      <c r="AM2" t="s">
        <v>1152</v>
      </c>
      <c r="AN2" t="s">
        <v>1669</v>
      </c>
      <c r="AO2" t="s">
        <v>1509</v>
      </c>
      <c r="AP2" t="s">
        <v>1302</v>
      </c>
      <c r="AQ2" t="s">
        <v>1305</v>
      </c>
      <c r="AR2" t="s">
        <v>1146</v>
      </c>
      <c r="AS2" t="s">
        <v>1316</v>
      </c>
    </row>
    <row r="3" spans="2:41" ht="12.75">
      <c r="B3" t="s">
        <v>1241</v>
      </c>
      <c r="C3" t="s">
        <v>2786</v>
      </c>
      <c r="E3" t="s">
        <v>2957</v>
      </c>
      <c r="F3" t="s">
        <v>2484</v>
      </c>
      <c r="G3" t="s">
        <v>2506</v>
      </c>
      <c r="H3" t="s">
        <v>2692</v>
      </c>
      <c r="I3" t="s">
        <v>2506</v>
      </c>
      <c r="J3" t="s">
        <v>1954</v>
      </c>
      <c r="K3" t="s">
        <v>2162</v>
      </c>
      <c r="L3" t="s">
        <v>2900</v>
      </c>
      <c r="N3" t="s">
        <v>1849</v>
      </c>
      <c r="O3" t="s">
        <v>2569</v>
      </c>
      <c r="P3" t="s">
        <v>2995</v>
      </c>
      <c r="R3" t="s">
        <v>1516</v>
      </c>
      <c r="S3" t="s">
        <v>1455</v>
      </c>
      <c r="T3" t="s">
        <v>2268</v>
      </c>
      <c r="X3" t="s">
        <v>1143</v>
      </c>
      <c r="Y3" t="s">
        <v>5310</v>
      </c>
      <c r="Z3" t="s">
        <v>1302</v>
      </c>
      <c r="AA3" t="s">
        <v>5312</v>
      </c>
      <c r="AC3" t="s">
        <v>5310</v>
      </c>
      <c r="AD3" t="s">
        <v>1445</v>
      </c>
      <c r="AE3" t="s">
        <v>1376</v>
      </c>
      <c r="AF3" t="s">
        <v>1445</v>
      </c>
      <c r="AI3" t="s">
        <v>894</v>
      </c>
      <c r="AJ3" t="s">
        <v>1231</v>
      </c>
      <c r="AN3" t="s">
        <v>1223</v>
      </c>
      <c r="AO3" t="s">
        <v>1143</v>
      </c>
    </row>
    <row r="4" spans="3:41" ht="12.75">
      <c r="C4" t="s">
        <v>2815</v>
      </c>
      <c r="E4" t="s">
        <v>2947</v>
      </c>
      <c r="F4" t="s">
        <v>2909</v>
      </c>
      <c r="G4" t="s">
        <v>2827</v>
      </c>
      <c r="H4" t="s">
        <v>2680</v>
      </c>
      <c r="I4" t="s">
        <v>2548</v>
      </c>
      <c r="J4" t="s">
        <v>2588</v>
      </c>
      <c r="K4" t="s">
        <v>1770</v>
      </c>
      <c r="L4" t="s">
        <v>2719</v>
      </c>
      <c r="N4" t="s">
        <v>2394</v>
      </c>
      <c r="O4" t="s">
        <v>3030</v>
      </c>
      <c r="R4" t="s">
        <v>2105</v>
      </c>
      <c r="S4" t="s">
        <v>2293</v>
      </c>
      <c r="T4" t="s">
        <v>2631</v>
      </c>
      <c r="X4" t="s">
        <v>1223</v>
      </c>
      <c r="Y4" t="s">
        <v>5311</v>
      </c>
      <c r="Z4" t="s">
        <v>1445</v>
      </c>
      <c r="AA4" t="s">
        <v>1376</v>
      </c>
      <c r="AC4" t="s">
        <v>5311</v>
      </c>
      <c r="AE4" t="s">
        <v>1445</v>
      </c>
      <c r="AF4" t="s">
        <v>1376</v>
      </c>
      <c r="AI4" t="s">
        <v>1229</v>
      </c>
      <c r="AO4" t="s">
        <v>1223</v>
      </c>
    </row>
    <row r="5" spans="5:41" ht="12.75">
      <c r="E5" t="s">
        <v>2836</v>
      </c>
      <c r="F5" t="s">
        <v>2744</v>
      </c>
      <c r="G5" t="s">
        <v>2369</v>
      </c>
      <c r="H5" t="s">
        <v>2705</v>
      </c>
      <c r="I5" t="s">
        <v>1954</v>
      </c>
      <c r="J5" t="s">
        <v>2732</v>
      </c>
      <c r="L5" t="s">
        <v>2134</v>
      </c>
      <c r="O5" t="s">
        <v>2527</v>
      </c>
      <c r="R5" t="s">
        <v>1572</v>
      </c>
      <c r="S5" t="s">
        <v>1318</v>
      </c>
      <c r="T5" t="s">
        <v>1885</v>
      </c>
      <c r="X5" t="s">
        <v>1718</v>
      </c>
      <c r="Y5" t="s">
        <v>1302</v>
      </c>
      <c r="Z5" t="s">
        <v>1564</v>
      </c>
      <c r="AA5" t="s">
        <v>5316</v>
      </c>
      <c r="AC5" t="s">
        <v>1302</v>
      </c>
      <c r="AE5" t="s">
        <v>1616</v>
      </c>
      <c r="AI5" t="s">
        <v>1308</v>
      </c>
      <c r="AO5" t="s">
        <v>1669</v>
      </c>
    </row>
    <row r="6" spans="5:41" ht="12.75">
      <c r="E6" t="s">
        <v>3030</v>
      </c>
      <c r="F6" t="s">
        <v>2986</v>
      </c>
      <c r="G6" t="s">
        <v>2836</v>
      </c>
      <c r="I6" t="s">
        <v>2588</v>
      </c>
      <c r="J6" t="s">
        <v>2827</v>
      </c>
      <c r="L6" t="s">
        <v>1678</v>
      </c>
      <c r="O6" t="s">
        <v>2929</v>
      </c>
      <c r="S6" t="s">
        <v>1986</v>
      </c>
      <c r="T6" t="s">
        <v>2047</v>
      </c>
      <c r="X6" t="s">
        <v>1669</v>
      </c>
      <c r="Y6" t="s">
        <v>5312</v>
      </c>
      <c r="Z6" t="s">
        <v>1616</v>
      </c>
      <c r="AC6" t="s">
        <v>5313</v>
      </c>
      <c r="AO6" t="s">
        <v>1718</v>
      </c>
    </row>
    <row r="7" spans="5:41" ht="12.75">
      <c r="E7" t="s">
        <v>3057</v>
      </c>
      <c r="F7" t="s">
        <v>2766</v>
      </c>
      <c r="G7" t="s">
        <v>2891</v>
      </c>
      <c r="I7" t="s">
        <v>2755</v>
      </c>
      <c r="J7" t="s">
        <v>2369</v>
      </c>
      <c r="L7" t="s">
        <v>1624</v>
      </c>
      <c r="O7" t="s">
        <v>3040</v>
      </c>
      <c r="S7" t="s">
        <v>1161</v>
      </c>
      <c r="T7" t="s">
        <v>2416</v>
      </c>
      <c r="Y7" t="s">
        <v>1376</v>
      </c>
      <c r="AC7" t="s">
        <v>5314</v>
      </c>
      <c r="AO7" t="s">
        <v>1564</v>
      </c>
    </row>
    <row r="8" spans="5:41" ht="12.75">
      <c r="E8" t="s">
        <v>2610</v>
      </c>
      <c r="F8" t="s">
        <v>2776</v>
      </c>
      <c r="G8" t="s">
        <v>2631</v>
      </c>
      <c r="I8" t="s">
        <v>2947</v>
      </c>
      <c r="J8" t="s">
        <v>2871</v>
      </c>
      <c r="O8" t="s">
        <v>2862</v>
      </c>
      <c r="S8" t="s">
        <v>1240</v>
      </c>
      <c r="T8" t="s">
        <v>1921</v>
      </c>
      <c r="Y8" t="s">
        <v>5313</v>
      </c>
      <c r="AC8" t="s">
        <v>5315</v>
      </c>
      <c r="AO8" t="s">
        <v>1616</v>
      </c>
    </row>
    <row r="9" spans="5:29" ht="12.75">
      <c r="E9" t="s">
        <v>3049</v>
      </c>
      <c r="G9" t="s">
        <v>2190</v>
      </c>
      <c r="I9" t="s">
        <v>1455</v>
      </c>
      <c r="J9" t="s">
        <v>2900</v>
      </c>
      <c r="O9" t="s">
        <v>2844</v>
      </c>
      <c r="T9" t="s">
        <v>2293</v>
      </c>
      <c r="Y9" t="s">
        <v>5314</v>
      </c>
      <c r="AC9" t="s">
        <v>1445</v>
      </c>
    </row>
    <row r="10" spans="5:29" ht="12.75">
      <c r="E10" t="s">
        <v>3040</v>
      </c>
      <c r="G10" t="s">
        <v>2018</v>
      </c>
      <c r="I10" t="s">
        <v>2460</v>
      </c>
      <c r="J10" t="s">
        <v>2957</v>
      </c>
      <c r="O10" t="s">
        <v>2853</v>
      </c>
      <c r="T10" t="s">
        <v>2217</v>
      </c>
      <c r="Y10" t="s">
        <v>5315</v>
      </c>
      <c r="AC10" t="s">
        <v>5317</v>
      </c>
    </row>
    <row r="11" spans="5:29" ht="12.75">
      <c r="E11" t="s">
        <v>2938</v>
      </c>
      <c r="G11" t="s">
        <v>1921</v>
      </c>
      <c r="I11" t="s">
        <v>2569</v>
      </c>
      <c r="J11" t="s">
        <v>2947</v>
      </c>
      <c r="T11" t="s">
        <v>1516</v>
      </c>
      <c r="Y11" t="s">
        <v>1445</v>
      </c>
      <c r="AC11" t="s">
        <v>5318</v>
      </c>
    </row>
    <row r="12" spans="5:25" ht="12.75">
      <c r="E12" t="s">
        <v>3012</v>
      </c>
      <c r="G12" t="s">
        <v>2919</v>
      </c>
      <c r="I12" t="s">
        <v>2484</v>
      </c>
      <c r="J12" t="s">
        <v>2569</v>
      </c>
      <c r="T12" t="s">
        <v>2320</v>
      </c>
      <c r="Y12" t="s">
        <v>5316</v>
      </c>
    </row>
    <row r="13" spans="5:25" ht="12.75">
      <c r="E13" t="s">
        <v>3003</v>
      </c>
      <c r="G13" t="s">
        <v>2134</v>
      </c>
      <c r="I13" t="s">
        <v>2692</v>
      </c>
      <c r="J13" t="s">
        <v>2891</v>
      </c>
      <c r="Y13" t="s">
        <v>5317</v>
      </c>
    </row>
    <row r="14" spans="5:25" ht="12.75">
      <c r="E14" t="s">
        <v>3020</v>
      </c>
      <c r="G14" t="s">
        <v>2217</v>
      </c>
      <c r="I14" t="s">
        <v>2891</v>
      </c>
      <c r="J14" t="s">
        <v>2966</v>
      </c>
      <c r="Y14" t="s">
        <v>5318</v>
      </c>
    </row>
    <row r="15" spans="7:10" ht="12.75">
      <c r="G15" t="s">
        <v>1161</v>
      </c>
      <c r="I15" t="s">
        <v>3057</v>
      </c>
      <c r="J15" t="s">
        <v>2909</v>
      </c>
    </row>
    <row r="16" spans="7:10" ht="12.75">
      <c r="G16" t="s">
        <v>1770</v>
      </c>
      <c r="I16" t="s">
        <v>2631</v>
      </c>
      <c r="J16" t="s">
        <v>3057</v>
      </c>
    </row>
    <row r="17" spans="7:10" ht="12.75">
      <c r="G17" t="s">
        <v>1240</v>
      </c>
      <c r="I17" t="s">
        <v>1849</v>
      </c>
      <c r="J17" t="s">
        <v>2806</v>
      </c>
    </row>
    <row r="18" spans="7:10" ht="12.75">
      <c r="G18" t="s">
        <v>2320</v>
      </c>
      <c r="I18" t="s">
        <v>2527</v>
      </c>
      <c r="J18" t="s">
        <v>2986</v>
      </c>
    </row>
    <row r="19" spans="9:10" ht="12.75">
      <c r="I19" t="s">
        <v>2610</v>
      </c>
      <c r="J19" t="s">
        <v>2047</v>
      </c>
    </row>
    <row r="20" spans="9:10" ht="12.75">
      <c r="I20" t="s">
        <v>1885</v>
      </c>
      <c r="J20" t="s">
        <v>2976</v>
      </c>
    </row>
    <row r="21" spans="9:10" ht="12.75">
      <c r="I21" t="s">
        <v>2438</v>
      </c>
      <c r="J21" t="s">
        <v>2995</v>
      </c>
    </row>
    <row r="22" spans="9:10" ht="12.75">
      <c r="I22" t="s">
        <v>2047</v>
      </c>
      <c r="J22" t="s">
        <v>2929</v>
      </c>
    </row>
    <row r="23" spans="9:10" ht="12.75">
      <c r="I23" t="s">
        <v>2976</v>
      </c>
      <c r="J23" t="s">
        <v>3049</v>
      </c>
    </row>
    <row r="24" spans="9:10" ht="12.75">
      <c r="I24" t="s">
        <v>2881</v>
      </c>
      <c r="J24" t="s">
        <v>2766</v>
      </c>
    </row>
    <row r="25" spans="9:10" ht="12.75">
      <c r="I25" t="s">
        <v>1388</v>
      </c>
      <c r="J25" t="s">
        <v>3040</v>
      </c>
    </row>
    <row r="26" spans="9:10" ht="12.75">
      <c r="I26" t="s">
        <v>2018</v>
      </c>
      <c r="J26" t="s">
        <v>2862</v>
      </c>
    </row>
    <row r="27" spans="9:10" ht="12.75">
      <c r="I27" t="s">
        <v>1921</v>
      </c>
      <c r="J27" t="s">
        <v>2776</v>
      </c>
    </row>
    <row r="28" spans="9:10" ht="12.75">
      <c r="I28" t="s">
        <v>2293</v>
      </c>
      <c r="J28" t="s">
        <v>2881</v>
      </c>
    </row>
    <row r="29" spans="9:10" ht="12.75">
      <c r="I29" t="s">
        <v>3020</v>
      </c>
      <c r="J29" t="s">
        <v>2416</v>
      </c>
    </row>
    <row r="30" spans="9:10" ht="12.75">
      <c r="I30" t="s">
        <v>1678</v>
      </c>
      <c r="J30" t="s">
        <v>2938</v>
      </c>
    </row>
    <row r="31" spans="9:10" ht="12.75">
      <c r="I31" t="s">
        <v>1624</v>
      </c>
      <c r="J31" t="s">
        <v>2018</v>
      </c>
    </row>
    <row r="32" spans="9:10" ht="12.75">
      <c r="I32" t="s">
        <v>1986</v>
      </c>
      <c r="J32" t="s">
        <v>2705</v>
      </c>
    </row>
    <row r="33" spans="9:10" ht="12.75">
      <c r="I33" t="s">
        <v>1725</v>
      </c>
      <c r="J33" t="s">
        <v>2815</v>
      </c>
    </row>
    <row r="34" spans="9:10" ht="12.75">
      <c r="I34" t="s">
        <v>1770</v>
      </c>
      <c r="J34" t="s">
        <v>2345</v>
      </c>
    </row>
    <row r="35" spans="9:10" ht="12.75">
      <c r="I35" t="s">
        <v>1516</v>
      </c>
      <c r="J35" t="s">
        <v>2919</v>
      </c>
    </row>
    <row r="36" spans="9:10" ht="12.75">
      <c r="I36" t="s">
        <v>1572</v>
      </c>
      <c r="J36" t="s">
        <v>3066</v>
      </c>
    </row>
    <row r="37" ht="12.75">
      <c r="J37" t="s">
        <v>1678</v>
      </c>
    </row>
    <row r="38" ht="12.75">
      <c r="J38" t="s">
        <v>2394</v>
      </c>
    </row>
    <row r="39" ht="12.75">
      <c r="J39" t="s">
        <v>1318</v>
      </c>
    </row>
    <row r="40" ht="12.75">
      <c r="J40" t="s">
        <v>1986</v>
      </c>
    </row>
    <row r="41" ht="12.75">
      <c r="J41" t="s">
        <v>1240</v>
      </c>
    </row>
    <row r="42" ht="12.75">
      <c r="J42" t="s">
        <v>1516</v>
      </c>
    </row>
    <row r="43" ht="12.75">
      <c r="J43" t="s">
        <v>2105</v>
      </c>
    </row>
    <row r="44" ht="12.75">
      <c r="J44" t="s">
        <v>1572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5345</v>
      </c>
      <c r="C2" t="s">
        <v>1013</v>
      </c>
    </row>
    <row r="3" spans="2:5" ht="12.75">
      <c r="B3" s="208" t="s">
        <v>5346</v>
      </c>
      <c r="C3" t="s">
        <v>1072</v>
      </c>
      <c r="D3" t="s">
        <v>1159</v>
      </c>
      <c r="E3" t="s">
        <v>1239</v>
      </c>
    </row>
    <row r="4" spans="1:2" ht="12.75">
      <c r="A4" s="208" t="s">
        <v>36</v>
      </c>
      <c r="B4" s="208"/>
    </row>
    <row r="5" spans="1:4" ht="12.75">
      <c r="B5" s="208" t="s">
        <v>5347</v>
      </c>
      <c r="C5" t="s">
        <v>488</v>
      </c>
      <c r="D5" t="s">
        <v>1160</v>
      </c>
    </row>
    <row r="6" spans="2:88" ht="12.75">
      <c r="B6" s="208" t="s">
        <v>5348</v>
      </c>
      <c r="C6" t="s">
        <v>1073</v>
      </c>
      <c r="D6" t="s">
        <v>1161</v>
      </c>
      <c r="E6" t="s">
        <v>1240</v>
      </c>
      <c r="F6" t="s">
        <v>1318</v>
      </c>
      <c r="G6" t="s">
        <v>1388</v>
      </c>
      <c r="H6" t="s">
        <v>1455</v>
      </c>
      <c r="I6" t="s">
        <v>1516</v>
      </c>
      <c r="J6" t="s">
        <v>1572</v>
      </c>
      <c r="K6" t="s">
        <v>1624</v>
      </c>
      <c r="L6" t="s">
        <v>1678</v>
      </c>
      <c r="M6" t="s">
        <v>1725</v>
      </c>
      <c r="N6" t="s">
        <v>1770</v>
      </c>
      <c r="O6" t="s">
        <v>1810</v>
      </c>
      <c r="P6" t="s">
        <v>1849</v>
      </c>
      <c r="Q6" t="s">
        <v>1885</v>
      </c>
      <c r="R6" t="s">
        <v>1921</v>
      </c>
      <c r="S6" t="s">
        <v>1954</v>
      </c>
      <c r="T6" t="s">
        <v>1986</v>
      </c>
      <c r="U6" t="s">
        <v>2018</v>
      </c>
      <c r="V6" t="s">
        <v>2047</v>
      </c>
      <c r="W6" t="s">
        <v>2076</v>
      </c>
      <c r="X6" t="s">
        <v>2105</v>
      </c>
      <c r="Y6" t="s">
        <v>2134</v>
      </c>
      <c r="Z6" t="s">
        <v>2162</v>
      </c>
      <c r="AA6" t="s">
        <v>2190</v>
      </c>
      <c r="AB6" t="s">
        <v>2217</v>
      </c>
      <c r="AC6" t="s">
        <v>2243</v>
      </c>
      <c r="AD6" t="s">
        <v>2268</v>
      </c>
      <c r="AE6" t="s">
        <v>2293</v>
      </c>
      <c r="AF6" t="s">
        <v>2320</v>
      </c>
      <c r="AG6" t="s">
        <v>2345</v>
      </c>
      <c r="AH6" t="s">
        <v>2369</v>
      </c>
      <c r="AI6" t="s">
        <v>2394</v>
      </c>
      <c r="AJ6" t="s">
        <v>2416</v>
      </c>
      <c r="AK6" t="s">
        <v>2438</v>
      </c>
      <c r="AL6" t="s">
        <v>2460</v>
      </c>
      <c r="AM6" t="s">
        <v>2484</v>
      </c>
      <c r="AN6" t="s">
        <v>2506</v>
      </c>
      <c r="AO6" t="s">
        <v>2527</v>
      </c>
      <c r="AP6" t="s">
        <v>2548</v>
      </c>
      <c r="AQ6" t="s">
        <v>2569</v>
      </c>
      <c r="AR6" t="s">
        <v>2588</v>
      </c>
      <c r="AS6" t="s">
        <v>2610</v>
      </c>
      <c r="AT6" t="s">
        <v>2631</v>
      </c>
      <c r="AU6" t="s">
        <v>2649</v>
      </c>
      <c r="AV6" t="s">
        <v>2667</v>
      </c>
      <c r="AW6" t="s">
        <v>2680</v>
      </c>
      <c r="AX6" t="s">
        <v>2692</v>
      </c>
      <c r="AY6" t="s">
        <v>2705</v>
      </c>
      <c r="AZ6" t="s">
        <v>2719</v>
      </c>
      <c r="BA6" t="s">
        <v>2732</v>
      </c>
      <c r="BB6" t="s">
        <v>2744</v>
      </c>
      <c r="BC6" t="s">
        <v>2755</v>
      </c>
      <c r="BD6" t="s">
        <v>2766</v>
      </c>
      <c r="BE6" t="s">
        <v>2776</v>
      </c>
      <c r="BF6" t="s">
        <v>2786</v>
      </c>
      <c r="BG6" t="s">
        <v>2795</v>
      </c>
      <c r="BH6" t="s">
        <v>2806</v>
      </c>
      <c r="BI6" t="s">
        <v>2815</v>
      </c>
      <c r="BJ6" t="s">
        <v>2827</v>
      </c>
      <c r="BK6" t="s">
        <v>2836</v>
      </c>
      <c r="BL6" t="s">
        <v>2844</v>
      </c>
      <c r="BM6" t="s">
        <v>2853</v>
      </c>
      <c r="BN6" t="s">
        <v>2862</v>
      </c>
      <c r="BO6" t="s">
        <v>2871</v>
      </c>
      <c r="BP6" t="s">
        <v>2881</v>
      </c>
      <c r="BQ6" t="s">
        <v>2891</v>
      </c>
      <c r="BR6" t="s">
        <v>2900</v>
      </c>
      <c r="BS6" t="s">
        <v>2909</v>
      </c>
      <c r="BT6" t="s">
        <v>2919</v>
      </c>
      <c r="BU6" t="s">
        <v>2929</v>
      </c>
      <c r="BV6" t="s">
        <v>2938</v>
      </c>
      <c r="BW6" t="s">
        <v>2947</v>
      </c>
      <c r="BX6" t="s">
        <v>2957</v>
      </c>
      <c r="BY6" t="s">
        <v>2966</v>
      </c>
      <c r="BZ6" t="s">
        <v>2976</v>
      </c>
      <c r="CA6" t="s">
        <v>2986</v>
      </c>
      <c r="CB6" t="s">
        <v>2995</v>
      </c>
      <c r="CC6" t="s">
        <v>3003</v>
      </c>
      <c r="CD6" t="s">
        <v>3012</v>
      </c>
      <c r="CE6" t="s">
        <v>3020</v>
      </c>
      <c r="CF6" t="s">
        <v>3030</v>
      </c>
      <c r="CG6" t="s">
        <v>3040</v>
      </c>
      <c r="CH6" t="s">
        <v>3049</v>
      </c>
      <c r="CI6" t="s">
        <v>3057</v>
      </c>
      <c r="CJ6" t="s">
        <v>3066</v>
      </c>
    </row>
    <row r="7" spans="1:2" ht="12.75">
      <c r="A7" s="209" t="s">
        <v>33</v>
      </c>
      <c r="B7" s="209"/>
    </row>
    <row r="8" ht="12.75"/>
    <row r="9" spans="2:3" ht="12.75">
      <c r="B9" s="209" t="s">
        <v>5349</v>
      </c>
      <c r="C9" t="s">
        <v>1158</v>
      </c>
    </row>
    <row r="10" spans="2:5" ht="12.75">
      <c r="B10" s="209" t="s">
        <v>5350</v>
      </c>
      <c r="C10" t="s">
        <v>1075</v>
      </c>
      <c r="D10" t="s">
        <v>1164</v>
      </c>
      <c r="E10" t="s">
        <v>1241</v>
      </c>
    </row>
    <row r="11" spans="1:2" ht="12.75">
      <c r="A11" s="210" t="s">
        <v>37</v>
      </c>
      <c r="B11" s="210"/>
    </row>
    <row r="12" spans="1:34" ht="12.75">
      <c r="B12" s="210" t="s">
        <v>5351</v>
      </c>
      <c r="C12" t="s">
        <v>1076</v>
      </c>
      <c r="D12" t="s">
        <v>1165</v>
      </c>
      <c r="E12" t="s">
        <v>1242</v>
      </c>
      <c r="F12" t="s">
        <v>1319</v>
      </c>
      <c r="G12" t="s">
        <v>1389</v>
      </c>
      <c r="H12" t="s">
        <v>1456</v>
      </c>
      <c r="I12" t="s">
        <v>1517</v>
      </c>
      <c r="J12" t="s">
        <v>1573</v>
      </c>
      <c r="K12" t="s">
        <v>1625</v>
      </c>
      <c r="L12" t="s">
        <v>1679</v>
      </c>
      <c r="M12" t="s">
        <v>1726</v>
      </c>
      <c r="N12" t="s">
        <v>1771</v>
      </c>
      <c r="O12" t="s">
        <v>1811</v>
      </c>
      <c r="P12" t="s">
        <v>1850</v>
      </c>
      <c r="Q12" t="s">
        <v>1886</v>
      </c>
      <c r="R12" t="s">
        <v>1922</v>
      </c>
      <c r="S12" t="s">
        <v>1955</v>
      </c>
      <c r="T12" t="s">
        <v>1987</v>
      </c>
      <c r="U12" t="s">
        <v>2019</v>
      </c>
      <c r="V12" t="s">
        <v>2048</v>
      </c>
      <c r="W12" t="s">
        <v>2077</v>
      </c>
      <c r="X12" t="s">
        <v>2106</v>
      </c>
      <c r="Y12" t="s">
        <v>564</v>
      </c>
      <c r="Z12" t="s">
        <v>2163</v>
      </c>
      <c r="AA12" t="s">
        <v>2191</v>
      </c>
      <c r="AB12" t="s">
        <v>2218</v>
      </c>
      <c r="AC12" t="s">
        <v>2244</v>
      </c>
      <c r="AD12" t="s">
        <v>2269</v>
      </c>
      <c r="AE12" t="s">
        <v>2294</v>
      </c>
      <c r="AF12" t="s">
        <v>2321</v>
      </c>
      <c r="AG12" t="s">
        <v>2346</v>
      </c>
      <c r="AH12" t="s">
        <v>2370</v>
      </c>
    </row>
    <row r="13" spans="2:32" ht="12.75">
      <c r="B13" s="210" t="s">
        <v>5352</v>
      </c>
      <c r="C13" t="s">
        <v>1077</v>
      </c>
      <c r="D13" t="s">
        <v>1166</v>
      </c>
      <c r="E13" t="s">
        <v>1243</v>
      </c>
      <c r="F13" t="s">
        <v>1320</v>
      </c>
      <c r="G13" t="s">
        <v>1390</v>
      </c>
      <c r="H13" t="s">
        <v>1457</v>
      </c>
      <c r="I13" t="s">
        <v>1518</v>
      </c>
      <c r="J13" t="s">
        <v>572</v>
      </c>
      <c r="K13" t="s">
        <v>1626</v>
      </c>
      <c r="L13" t="s">
        <v>1680</v>
      </c>
      <c r="M13" t="s">
        <v>1727</v>
      </c>
      <c r="N13" t="s">
        <v>1772</v>
      </c>
      <c r="O13" t="s">
        <v>1812</v>
      </c>
      <c r="P13" t="s">
        <v>1851</v>
      </c>
      <c r="Q13" t="s">
        <v>1887</v>
      </c>
      <c r="R13" t="s">
        <v>1923</v>
      </c>
      <c r="S13" t="s">
        <v>1956</v>
      </c>
      <c r="T13" t="s">
        <v>1988</v>
      </c>
      <c r="U13" t="s">
        <v>2020</v>
      </c>
      <c r="V13" t="s">
        <v>2049</v>
      </c>
      <c r="W13" t="s">
        <v>2078</v>
      </c>
      <c r="X13" t="s">
        <v>2107</v>
      </c>
      <c r="Y13" t="s">
        <v>2135</v>
      </c>
      <c r="Z13" t="s">
        <v>2164</v>
      </c>
      <c r="AA13" t="s">
        <v>2192</v>
      </c>
      <c r="AB13" t="s">
        <v>2219</v>
      </c>
      <c r="AC13" t="s">
        <v>2245</v>
      </c>
      <c r="AD13" t="s">
        <v>2270</v>
      </c>
      <c r="AE13" t="s">
        <v>2295</v>
      </c>
      <c r="AF13" t="s">
        <v>2322</v>
      </c>
    </row>
    <row r="14" spans="2:8" ht="12.75">
      <c r="B14" s="210" t="s">
        <v>5353</v>
      </c>
      <c r="C14" t="s">
        <v>1078</v>
      </c>
      <c r="D14" t="s">
        <v>1167</v>
      </c>
      <c r="E14" t="s">
        <v>1244</v>
      </c>
      <c r="F14" t="s">
        <v>1321</v>
      </c>
      <c r="G14" t="s">
        <v>1391</v>
      </c>
      <c r="H14" t="s">
        <v>1458</v>
      </c>
    </row>
    <row r="15" spans="2:8" ht="12.75">
      <c r="B15" s="210" t="s">
        <v>5354</v>
      </c>
      <c r="C15" t="s">
        <v>1079</v>
      </c>
      <c r="D15" t="s">
        <v>1168</v>
      </c>
      <c r="E15" t="s">
        <v>1245</v>
      </c>
      <c r="F15" t="s">
        <v>1322</v>
      </c>
      <c r="G15" t="s">
        <v>599</v>
      </c>
      <c r="H15" t="s">
        <v>1459</v>
      </c>
    </row>
    <row r="16" spans="2:18" ht="12.75">
      <c r="B16" s="210" t="s">
        <v>5355</v>
      </c>
      <c r="C16" t="s">
        <v>1080</v>
      </c>
      <c r="D16" t="s">
        <v>1169</v>
      </c>
      <c r="E16" t="s">
        <v>1246</v>
      </c>
      <c r="F16" t="s">
        <v>1323</v>
      </c>
      <c r="G16" t="s">
        <v>1392</v>
      </c>
      <c r="H16" t="s">
        <v>1460</v>
      </c>
      <c r="I16" t="s">
        <v>1519</v>
      </c>
      <c r="J16" t="s">
        <v>1574</v>
      </c>
      <c r="K16" t="s">
        <v>1627</v>
      </c>
      <c r="L16" t="s">
        <v>1681</v>
      </c>
      <c r="M16" t="s">
        <v>1728</v>
      </c>
      <c r="N16" t="s">
        <v>1773</v>
      </c>
      <c r="O16" t="s">
        <v>1813</v>
      </c>
      <c r="P16" t="s">
        <v>1852</v>
      </c>
      <c r="Q16" t="s">
        <v>1888</v>
      </c>
      <c r="R16" t="s">
        <v>1924</v>
      </c>
    </row>
    <row r="17" spans="2:3" ht="12.75">
      <c r="B17" s="210" t="s">
        <v>5356</v>
      </c>
      <c r="C17" t="s">
        <v>1081</v>
      </c>
    </row>
    <row r="18" spans="2:50" ht="12.75">
      <c r="B18" s="210" t="s">
        <v>5357</v>
      </c>
      <c r="C18" t="s">
        <v>1082</v>
      </c>
      <c r="D18" t="s">
        <v>1170</v>
      </c>
      <c r="E18" t="s">
        <v>1247</v>
      </c>
      <c r="F18" t="s">
        <v>1084</v>
      </c>
      <c r="G18" t="s">
        <v>1393</v>
      </c>
      <c r="H18" t="s">
        <v>1461</v>
      </c>
      <c r="I18" t="s">
        <v>1520</v>
      </c>
      <c r="J18" t="s">
        <v>1575</v>
      </c>
      <c r="K18" t="s">
        <v>1628</v>
      </c>
      <c r="L18" t="s">
        <v>1682</v>
      </c>
      <c r="M18" t="s">
        <v>1729</v>
      </c>
      <c r="N18" t="s">
        <v>1774</v>
      </c>
      <c r="O18" t="s">
        <v>1814</v>
      </c>
      <c r="P18" t="s">
        <v>1853</v>
      </c>
      <c r="Q18" t="s">
        <v>1889</v>
      </c>
      <c r="R18" t="s">
        <v>1925</v>
      </c>
      <c r="S18" t="s">
        <v>1957</v>
      </c>
      <c r="T18" t="s">
        <v>1989</v>
      </c>
      <c r="U18" t="s">
        <v>1115</v>
      </c>
      <c r="V18" t="s">
        <v>2050</v>
      </c>
      <c r="W18" t="s">
        <v>2079</v>
      </c>
      <c r="X18" t="s">
        <v>2108</v>
      </c>
      <c r="Y18" t="s">
        <v>2136</v>
      </c>
      <c r="Z18" t="s">
        <v>2165</v>
      </c>
      <c r="AA18" t="s">
        <v>2193</v>
      </c>
      <c r="AB18" t="s">
        <v>2220</v>
      </c>
      <c r="AC18" t="s">
        <v>632</v>
      </c>
      <c r="AD18" t="s">
        <v>2271</v>
      </c>
      <c r="AE18" t="s">
        <v>2296</v>
      </c>
      <c r="AF18" t="s">
        <v>2323</v>
      </c>
      <c r="AG18" t="s">
        <v>2347</v>
      </c>
      <c r="AH18" t="s">
        <v>2371</v>
      </c>
      <c r="AI18" t="s">
        <v>1112</v>
      </c>
      <c r="AJ18" t="s">
        <v>2417</v>
      </c>
      <c r="AK18" t="s">
        <v>2439</v>
      </c>
      <c r="AL18" t="s">
        <v>2461</v>
      </c>
      <c r="AM18" t="s">
        <v>2485</v>
      </c>
      <c r="AN18" t="s">
        <v>2507</v>
      </c>
      <c r="AO18" t="s">
        <v>2528</v>
      </c>
      <c r="AP18" t="s">
        <v>2549</v>
      </c>
      <c r="AQ18" t="s">
        <v>1129</v>
      </c>
      <c r="AR18" t="s">
        <v>2589</v>
      </c>
      <c r="AS18" t="s">
        <v>2611</v>
      </c>
      <c r="AT18" t="s">
        <v>2632</v>
      </c>
      <c r="AU18" t="s">
        <v>2650</v>
      </c>
      <c r="AV18" t="s">
        <v>1090</v>
      </c>
      <c r="AW18" t="s">
        <v>1123</v>
      </c>
      <c r="AX18" t="s">
        <v>1108</v>
      </c>
    </row>
    <row r="19" spans="2:3" ht="12.75">
      <c r="B19" s="210" t="s">
        <v>5358</v>
      </c>
      <c r="C19" t="s">
        <v>1129</v>
      </c>
    </row>
    <row r="20" spans="2:22" ht="12.75">
      <c r="B20" s="210" t="s">
        <v>5359</v>
      </c>
      <c r="C20" t="s">
        <v>1130</v>
      </c>
      <c r="D20" t="s">
        <v>1212</v>
      </c>
      <c r="E20" t="s">
        <v>1288</v>
      </c>
      <c r="F20" t="s">
        <v>1365</v>
      </c>
      <c r="G20" t="s">
        <v>1435</v>
      </c>
      <c r="H20" t="s">
        <v>1502</v>
      </c>
      <c r="I20" t="s">
        <v>1558</v>
      </c>
      <c r="J20" t="s">
        <v>1612</v>
      </c>
      <c r="K20" t="s">
        <v>1665</v>
      </c>
      <c r="L20" t="s">
        <v>1449</v>
      </c>
      <c r="M20" t="s">
        <v>1761</v>
      </c>
      <c r="N20" t="s">
        <v>1803</v>
      </c>
      <c r="O20" t="s">
        <v>1842</v>
      </c>
      <c r="P20" t="s">
        <v>1878</v>
      </c>
      <c r="Q20" t="s">
        <v>1913</v>
      </c>
      <c r="R20" t="s">
        <v>1948</v>
      </c>
      <c r="S20" t="s">
        <v>1980</v>
      </c>
      <c r="T20" t="s">
        <v>2013</v>
      </c>
      <c r="U20" t="s">
        <v>2041</v>
      </c>
      <c r="V20" t="s">
        <v>2070</v>
      </c>
    </row>
    <row r="21" spans="2:9" ht="12.75">
      <c r="B21" s="210" t="s">
        <v>5360</v>
      </c>
      <c r="C21" t="s">
        <v>1131</v>
      </c>
      <c r="D21" t="s">
        <v>1213</v>
      </c>
      <c r="E21" t="s">
        <v>1289</v>
      </c>
      <c r="F21" t="s">
        <v>648</v>
      </c>
      <c r="G21" t="s">
        <v>1436</v>
      </c>
      <c r="H21" t="s">
        <v>1503</v>
      </c>
      <c r="I21" t="s">
        <v>1559</v>
      </c>
    </row>
    <row r="22" spans="2:3" ht="12.75">
      <c r="B22" s="210" t="s">
        <v>5361</v>
      </c>
      <c r="C22" t="s">
        <v>787</v>
      </c>
    </row>
    <row r="23" spans="2:3" ht="12.75">
      <c r="B23" s="210" t="s">
        <v>5362</v>
      </c>
      <c r="C23" t="s">
        <v>787</v>
      </c>
    </row>
    <row r="24" spans="2:3" ht="12.75">
      <c r="B24" s="210" t="s">
        <v>5363</v>
      </c>
      <c r="C24" t="s">
        <v>787</v>
      </c>
    </row>
    <row r="25" spans="2:9" ht="12.75">
      <c r="B25" s="210" t="s">
        <v>5364</v>
      </c>
      <c r="C25" t="s">
        <v>592</v>
      </c>
      <c r="D25" t="s">
        <v>1141</v>
      </c>
      <c r="E25" t="s">
        <v>841</v>
      </c>
      <c r="F25" t="s">
        <v>1225</v>
      </c>
      <c r="G25" t="s">
        <v>1375</v>
      </c>
      <c r="H25" t="s">
        <v>1444</v>
      </c>
      <c r="I25" t="s">
        <v>1560</v>
      </c>
    </row>
    <row r="26" spans="1:2" ht="12.75">
      <c r="A26" s="211" t="s">
        <v>692</v>
      </c>
      <c r="B26" s="211"/>
    </row>
    <row r="27" spans="1:4" ht="12.75">
      <c r="B27" s="211" t="s">
        <v>5365</v>
      </c>
      <c r="C27" t="s">
        <v>696</v>
      </c>
      <c r="D27" t="s">
        <v>1162</v>
      </c>
    </row>
    <row r="28" spans="2:7" ht="12.75">
      <c r="B28" s="211" t="s">
        <v>5366</v>
      </c>
      <c r="C28" t="s">
        <v>700</v>
      </c>
      <c r="D28" t="s">
        <v>1216</v>
      </c>
      <c r="E28" t="s">
        <v>1291</v>
      </c>
      <c r="F28" t="s">
        <v>1366</v>
      </c>
      <c r="G28" t="s">
        <v>1437</v>
      </c>
    </row>
    <row r="29" spans="2:149" ht="12.75">
      <c r="B29" s="211" t="s">
        <v>5367</v>
      </c>
      <c r="C29" t="s">
        <v>1134</v>
      </c>
      <c r="D29" t="s">
        <v>1217</v>
      </c>
      <c r="E29" t="s">
        <v>1292</v>
      </c>
      <c r="F29" t="s">
        <v>1367</v>
      </c>
      <c r="G29" t="s">
        <v>1438</v>
      </c>
      <c r="H29" t="s">
        <v>1504</v>
      </c>
      <c r="I29" t="s">
        <v>1561</v>
      </c>
      <c r="J29" t="s">
        <v>1613</v>
      </c>
      <c r="K29" t="s">
        <v>1666</v>
      </c>
      <c r="L29" t="s">
        <v>1715</v>
      </c>
      <c r="M29" t="s">
        <v>1762</v>
      </c>
      <c r="N29" t="s">
        <v>1804</v>
      </c>
      <c r="O29" t="s">
        <v>1843</v>
      </c>
      <c r="P29" t="s">
        <v>1879</v>
      </c>
      <c r="Q29" t="s">
        <v>1914</v>
      </c>
      <c r="R29" t="s">
        <v>1949</v>
      </c>
      <c r="S29" t="s">
        <v>1981</v>
      </c>
      <c r="T29" t="s">
        <v>2014</v>
      </c>
      <c r="U29" t="s">
        <v>2042</v>
      </c>
      <c r="V29" t="s">
        <v>2071</v>
      </c>
      <c r="W29" t="s">
        <v>2100</v>
      </c>
      <c r="X29" t="s">
        <v>2130</v>
      </c>
      <c r="Y29" t="s">
        <v>2157</v>
      </c>
      <c r="Z29" t="s">
        <v>2185</v>
      </c>
      <c r="AA29" t="s">
        <v>2213</v>
      </c>
      <c r="AB29" t="s">
        <v>2239</v>
      </c>
      <c r="AC29" t="s">
        <v>2263</v>
      </c>
      <c r="AD29" t="s">
        <v>2289</v>
      </c>
      <c r="AE29" t="s">
        <v>2315</v>
      </c>
      <c r="AF29" t="s">
        <v>2340</v>
      </c>
      <c r="AG29" t="s">
        <v>2364</v>
      </c>
      <c r="AH29" t="s">
        <v>2388</v>
      </c>
      <c r="AI29" t="s">
        <v>2411</v>
      </c>
      <c r="AJ29" t="s">
        <v>2434</v>
      </c>
      <c r="AK29" t="s">
        <v>2455</v>
      </c>
      <c r="AL29" t="s">
        <v>2478</v>
      </c>
      <c r="AM29" t="s">
        <v>2501</v>
      </c>
      <c r="AN29" t="s">
        <v>2522</v>
      </c>
      <c r="AO29" t="s">
        <v>2543</v>
      </c>
      <c r="AP29" t="s">
        <v>2564</v>
      </c>
      <c r="AQ29" t="s">
        <v>2584</v>
      </c>
      <c r="AR29" t="s">
        <v>2605</v>
      </c>
      <c r="AS29" t="s">
        <v>2625</v>
      </c>
      <c r="AT29" t="s">
        <v>2645</v>
      </c>
      <c r="AU29" t="s">
        <v>2662</v>
      </c>
      <c r="AV29" t="s">
        <v>2676</v>
      </c>
      <c r="AW29" t="s">
        <v>2688</v>
      </c>
      <c r="AX29" t="s">
        <v>2700</v>
      </c>
      <c r="AY29" t="s">
        <v>2714</v>
      </c>
      <c r="AZ29" t="s">
        <v>2726</v>
      </c>
      <c r="BA29" t="s">
        <v>2738</v>
      </c>
      <c r="BB29" t="s">
        <v>2750</v>
      </c>
      <c r="BC29" t="s">
        <v>2761</v>
      </c>
      <c r="BD29" t="s">
        <v>2771</v>
      </c>
      <c r="BE29" t="s">
        <v>2781</v>
      </c>
      <c r="BF29" t="s">
        <v>2790</v>
      </c>
      <c r="BG29" t="s">
        <v>2801</v>
      </c>
      <c r="BH29" t="s">
        <v>2811</v>
      </c>
      <c r="BI29" t="s">
        <v>2821</v>
      </c>
      <c r="BJ29" t="s">
        <v>2832</v>
      </c>
      <c r="BK29" t="s">
        <v>2840</v>
      </c>
      <c r="BL29" t="s">
        <v>2848</v>
      </c>
      <c r="BM29" t="s">
        <v>2857</v>
      </c>
      <c r="BN29" t="s">
        <v>2866</v>
      </c>
      <c r="BO29" t="s">
        <v>2876</v>
      </c>
      <c r="BP29" t="s">
        <v>2886</v>
      </c>
      <c r="BQ29" t="s">
        <v>2895</v>
      </c>
      <c r="BR29" t="s">
        <v>2904</v>
      </c>
      <c r="BS29" t="s">
        <v>2914</v>
      </c>
      <c r="BT29" t="s">
        <v>2924</v>
      </c>
      <c r="BU29" t="s">
        <v>2933</v>
      </c>
      <c r="BV29" t="s">
        <v>2942</v>
      </c>
      <c r="BW29" t="s">
        <v>2952</v>
      </c>
      <c r="BX29" t="s">
        <v>2961</v>
      </c>
      <c r="BY29" t="s">
        <v>2970</v>
      </c>
      <c r="BZ29" t="s">
        <v>2981</v>
      </c>
      <c r="CA29" t="s">
        <v>2990</v>
      </c>
      <c r="CB29" t="s">
        <v>239</v>
      </c>
      <c r="CC29" t="s">
        <v>3007</v>
      </c>
      <c r="CD29" t="s">
        <v>3016</v>
      </c>
      <c r="CE29" t="s">
        <v>3024</v>
      </c>
      <c r="CF29" t="s">
        <v>3034</v>
      </c>
      <c r="CG29" t="s">
        <v>3044</v>
      </c>
      <c r="CH29" t="s">
        <v>3053</v>
      </c>
      <c r="CI29" t="s">
        <v>3061</v>
      </c>
      <c r="CJ29" t="s">
        <v>3071</v>
      </c>
      <c r="CK29" t="s">
        <v>3079</v>
      </c>
      <c r="CL29" t="s">
        <v>3088</v>
      </c>
      <c r="CM29" t="s">
        <v>3096</v>
      </c>
      <c r="CN29" t="s">
        <v>3105</v>
      </c>
      <c r="CO29" t="s">
        <v>3113</v>
      </c>
      <c r="CP29" t="s">
        <v>3122</v>
      </c>
      <c r="CQ29" t="s">
        <v>3129</v>
      </c>
      <c r="CR29" t="s">
        <v>3138</v>
      </c>
      <c r="CS29" t="s">
        <v>3145</v>
      </c>
      <c r="CT29" t="s">
        <v>3153</v>
      </c>
      <c r="CU29" t="s">
        <v>3163</v>
      </c>
      <c r="CV29" t="s">
        <v>3171</v>
      </c>
      <c r="CW29" t="s">
        <v>3179</v>
      </c>
      <c r="CX29" t="s">
        <v>3186</v>
      </c>
      <c r="CY29" t="s">
        <v>3194</v>
      </c>
      <c r="CZ29" t="s">
        <v>3202</v>
      </c>
      <c r="DA29" t="s">
        <v>3208</v>
      </c>
      <c r="DB29" t="s">
        <v>3214</v>
      </c>
      <c r="DC29" t="s">
        <v>3221</v>
      </c>
      <c r="DD29" t="s">
        <v>3227</v>
      </c>
      <c r="DE29" t="s">
        <v>3233</v>
      </c>
      <c r="DF29" t="s">
        <v>3240</v>
      </c>
      <c r="DG29" t="s">
        <v>3245</v>
      </c>
      <c r="DH29" t="s">
        <v>3251</v>
      </c>
      <c r="DI29" t="s">
        <v>3257</v>
      </c>
      <c r="DJ29" t="s">
        <v>3265</v>
      </c>
      <c r="DK29" t="s">
        <v>3272</v>
      </c>
      <c r="DL29" t="s">
        <v>3277</v>
      </c>
      <c r="DM29" t="s">
        <v>3283</v>
      </c>
      <c r="DN29" t="s">
        <v>3289</v>
      </c>
      <c r="DO29" t="s">
        <v>3295</v>
      </c>
      <c r="DP29" t="s">
        <v>3301</v>
      </c>
      <c r="DQ29" t="s">
        <v>3309</v>
      </c>
      <c r="DR29" t="s">
        <v>3314</v>
      </c>
      <c r="DS29" t="s">
        <v>3320</v>
      </c>
      <c r="DT29" t="s">
        <v>3326</v>
      </c>
      <c r="DU29" t="s">
        <v>3332</v>
      </c>
      <c r="DV29" t="s">
        <v>3338</v>
      </c>
      <c r="DW29" t="s">
        <v>3345</v>
      </c>
      <c r="DX29" t="s">
        <v>3352</v>
      </c>
      <c r="DY29" t="s">
        <v>3358</v>
      </c>
      <c r="DZ29" t="s">
        <v>3364</v>
      </c>
      <c r="EA29" t="s">
        <v>3370</v>
      </c>
      <c r="EB29" t="s">
        <v>3376</v>
      </c>
      <c r="EC29" t="s">
        <v>3382</v>
      </c>
      <c r="ED29" t="s">
        <v>3387</v>
      </c>
      <c r="EE29" t="s">
        <v>3392</v>
      </c>
      <c r="EF29" t="s">
        <v>3397</v>
      </c>
      <c r="EG29" t="s">
        <v>3403</v>
      </c>
      <c r="EH29" t="s">
        <v>3408</v>
      </c>
      <c r="EI29" t="s">
        <v>3413</v>
      </c>
      <c r="EJ29" t="s">
        <v>3419</v>
      </c>
      <c r="EK29" t="s">
        <v>3424</v>
      </c>
      <c r="EL29" t="s">
        <v>3429</v>
      </c>
      <c r="EM29" t="s">
        <v>3434</v>
      </c>
      <c r="EN29" t="s">
        <v>3440</v>
      </c>
      <c r="EO29" t="s">
        <v>3447</v>
      </c>
      <c r="EP29" t="s">
        <v>3452</v>
      </c>
      <c r="EQ29" t="s">
        <v>3458</v>
      </c>
      <c r="ER29" t="s">
        <v>3464</v>
      </c>
      <c r="ES29" t="s">
        <v>3469</v>
      </c>
    </row>
    <row r="30" spans="2:4" ht="12.75">
      <c r="B30" s="211" t="s">
        <v>5368</v>
      </c>
      <c r="C30" t="s">
        <v>696</v>
      </c>
      <c r="D30" t="s">
        <v>1162</v>
      </c>
    </row>
    <row r="31" spans="2:4" ht="12.75">
      <c r="B31" s="211" t="s">
        <v>5369</v>
      </c>
      <c r="C31" t="s">
        <v>696</v>
      </c>
      <c r="D31" t="s">
        <v>1162</v>
      </c>
    </row>
    <row r="32" spans="2:6" ht="12.75">
      <c r="B32" s="211" t="s">
        <v>5370</v>
      </c>
      <c r="C32" t="s">
        <v>731</v>
      </c>
      <c r="D32" t="s">
        <v>1218</v>
      </c>
      <c r="E32" t="s">
        <v>1293</v>
      </c>
      <c r="F32" t="s">
        <v>1368</v>
      </c>
    </row>
    <row r="33" spans="2:8" ht="12.75">
      <c r="B33" s="211" t="s">
        <v>5371</v>
      </c>
      <c r="C33" t="s">
        <v>1136</v>
      </c>
      <c r="D33" t="s">
        <v>735</v>
      </c>
      <c r="E33" t="s">
        <v>1294</v>
      </c>
      <c r="F33" t="s">
        <v>1369</v>
      </c>
      <c r="G33" t="s">
        <v>1439</v>
      </c>
      <c r="H33" t="s">
        <v>1505</v>
      </c>
    </row>
    <row r="34" spans="2:8" ht="12.75">
      <c r="B34" s="211" t="s">
        <v>5372</v>
      </c>
      <c r="C34" t="s">
        <v>1137</v>
      </c>
      <c r="D34" t="s">
        <v>1219</v>
      </c>
      <c r="E34" t="s">
        <v>1295</v>
      </c>
      <c r="F34" t="s">
        <v>1370</v>
      </c>
      <c r="G34" t="s">
        <v>1440</v>
      </c>
      <c r="H34" t="s">
        <v>1506</v>
      </c>
    </row>
    <row r="35" spans="2:6" ht="12.75">
      <c r="B35" s="211" t="s">
        <v>5373</v>
      </c>
      <c r="C35" t="s">
        <v>743</v>
      </c>
      <c r="D35" t="s">
        <v>1220</v>
      </c>
      <c r="E35" t="s">
        <v>1296</v>
      </c>
      <c r="F35" t="s">
        <v>1371</v>
      </c>
    </row>
    <row r="36" spans="2:5" ht="12.75">
      <c r="B36" s="211" t="s">
        <v>5374</v>
      </c>
      <c r="C36" t="s">
        <v>1137</v>
      </c>
      <c r="D36" t="s">
        <v>747</v>
      </c>
      <c r="E36" t="s">
        <v>1297</v>
      </c>
    </row>
    <row r="37" spans="2:7" ht="12.75">
      <c r="B37" s="211" t="s">
        <v>5375</v>
      </c>
      <c r="C37" t="s">
        <v>1138</v>
      </c>
      <c r="D37" t="s">
        <v>731</v>
      </c>
      <c r="E37" t="s">
        <v>1218</v>
      </c>
      <c r="F37" t="s">
        <v>751</v>
      </c>
      <c r="G37" t="s">
        <v>1441</v>
      </c>
    </row>
    <row r="38" spans="2:6" ht="12.75">
      <c r="B38" s="211" t="s">
        <v>5376</v>
      </c>
      <c r="C38" t="s">
        <v>1139</v>
      </c>
      <c r="D38" t="s">
        <v>1221</v>
      </c>
      <c r="E38" t="s">
        <v>1298</v>
      </c>
      <c r="F38" t="s">
        <v>1372</v>
      </c>
    </row>
    <row r="39" spans="2:10" ht="12.75">
      <c r="B39" s="211" t="s">
        <v>5377</v>
      </c>
      <c r="C39" t="s">
        <v>1140</v>
      </c>
      <c r="D39" t="s">
        <v>759</v>
      </c>
      <c r="E39" t="s">
        <v>1299</v>
      </c>
      <c r="F39" t="s">
        <v>1373</v>
      </c>
      <c r="G39" t="s">
        <v>1442</v>
      </c>
      <c r="H39" t="s">
        <v>1507</v>
      </c>
      <c r="I39" t="s">
        <v>1562</v>
      </c>
      <c r="J39" t="s">
        <v>1614</v>
      </c>
    </row>
    <row r="40" spans="1:2" ht="12.75">
      <c r="A40" s="212" t="s">
        <v>40</v>
      </c>
      <c r="B40" s="212"/>
    </row>
    <row r="41" spans="1:17" ht="12.75">
      <c r="B41" s="212" t="s">
        <v>5378</v>
      </c>
      <c r="C41" t="s">
        <v>787</v>
      </c>
      <c r="D41" t="s">
        <v>1222</v>
      </c>
      <c r="E41" t="s">
        <v>1300</v>
      </c>
      <c r="F41" t="s">
        <v>1374</v>
      </c>
      <c r="G41" t="s">
        <v>1443</v>
      </c>
      <c r="H41" t="s">
        <v>1508</v>
      </c>
      <c r="I41" t="s">
        <v>1563</v>
      </c>
      <c r="J41" t="s">
        <v>1615</v>
      </c>
      <c r="K41" t="s">
        <v>1667</v>
      </c>
      <c r="L41" t="s">
        <v>1716</v>
      </c>
      <c r="M41" t="s">
        <v>1763</v>
      </c>
      <c r="N41" t="s">
        <v>1805</v>
      </c>
      <c r="O41" t="s">
        <v>1844</v>
      </c>
      <c r="P41" t="s">
        <v>1880</v>
      </c>
      <c r="Q41" t="s">
        <v>1915</v>
      </c>
    </row>
    <row r="42" spans="2:17" ht="12.75">
      <c r="B42" s="212" t="s">
        <v>5379</v>
      </c>
      <c r="C42" t="s">
        <v>787</v>
      </c>
      <c r="D42" t="s">
        <v>1222</v>
      </c>
      <c r="E42" t="s">
        <v>1300</v>
      </c>
      <c r="F42" t="s">
        <v>1374</v>
      </c>
      <c r="G42" t="s">
        <v>1443</v>
      </c>
      <c r="H42" t="s">
        <v>1508</v>
      </c>
      <c r="I42" t="s">
        <v>1563</v>
      </c>
      <c r="J42" t="s">
        <v>1615</v>
      </c>
      <c r="K42" t="s">
        <v>1667</v>
      </c>
      <c r="L42" t="s">
        <v>1716</v>
      </c>
      <c r="M42" t="s">
        <v>1763</v>
      </c>
      <c r="N42" t="s">
        <v>1805</v>
      </c>
      <c r="O42" t="s">
        <v>1844</v>
      </c>
      <c r="P42" t="s">
        <v>1880</v>
      </c>
      <c r="Q42" t="s">
        <v>1915</v>
      </c>
    </row>
    <row r="43" spans="2:17" ht="12.75">
      <c r="B43" s="212" t="s">
        <v>5380</v>
      </c>
      <c r="C43" t="s">
        <v>787</v>
      </c>
      <c r="D43" t="s">
        <v>1222</v>
      </c>
      <c r="E43" t="s">
        <v>1300</v>
      </c>
      <c r="F43" t="s">
        <v>1374</v>
      </c>
      <c r="G43" t="s">
        <v>1443</v>
      </c>
      <c r="H43" t="s">
        <v>1508</v>
      </c>
      <c r="I43" t="s">
        <v>1563</v>
      </c>
      <c r="J43" t="s">
        <v>1615</v>
      </c>
      <c r="K43" t="s">
        <v>1667</v>
      </c>
      <c r="L43" t="s">
        <v>1716</v>
      </c>
      <c r="M43" t="s">
        <v>1763</v>
      </c>
      <c r="N43" t="s">
        <v>1805</v>
      </c>
      <c r="O43" t="s">
        <v>1844</v>
      </c>
      <c r="P43" t="s">
        <v>1880</v>
      </c>
      <c r="Q43" t="s">
        <v>1915</v>
      </c>
    </row>
    <row r="44" spans="2:9" ht="12.75">
      <c r="B44" s="212" t="s">
        <v>5381</v>
      </c>
      <c r="C44" t="s">
        <v>592</v>
      </c>
      <c r="D44" t="s">
        <v>1141</v>
      </c>
      <c r="E44" t="s">
        <v>841</v>
      </c>
      <c r="F44" t="s">
        <v>1225</v>
      </c>
      <c r="G44" t="s">
        <v>1375</v>
      </c>
      <c r="H44" t="s">
        <v>1444</v>
      </c>
      <c r="I44" t="s">
        <v>1560</v>
      </c>
    </row>
    <row r="45" spans="2:9" ht="12.75">
      <c r="B45" s="212" t="s">
        <v>5382</v>
      </c>
      <c r="C45" t="s">
        <v>1141</v>
      </c>
      <c r="D45" t="s">
        <v>841</v>
      </c>
      <c r="E45" t="s">
        <v>1225</v>
      </c>
      <c r="F45" t="s">
        <v>1375</v>
      </c>
      <c r="G45" t="s">
        <v>1444</v>
      </c>
      <c r="H45" t="s">
        <v>592</v>
      </c>
      <c r="I45" t="s">
        <v>1560</v>
      </c>
    </row>
    <row r="46" spans="1:2" ht="12.75">
      <c r="A46" s="213" t="s">
        <v>38</v>
      </c>
      <c r="B46" s="213"/>
    </row>
    <row r="47" spans="1:270" ht="12.75">
      <c r="B47" s="213" t="s">
        <v>5383</v>
      </c>
      <c r="C47" t="s">
        <v>1142</v>
      </c>
      <c r="D47" t="s">
        <v>1105</v>
      </c>
      <c r="E47" t="s">
        <v>1301</v>
      </c>
      <c r="F47" t="s">
        <v>1191</v>
      </c>
      <c r="G47" t="s">
        <v>1267</v>
      </c>
      <c r="H47" t="s">
        <v>1344</v>
      </c>
      <c r="I47" t="s">
        <v>1414</v>
      </c>
      <c r="J47" t="s">
        <v>1103</v>
      </c>
      <c r="K47" t="s">
        <v>1668</v>
      </c>
      <c r="L47" t="s">
        <v>1717</v>
      </c>
      <c r="M47" t="s">
        <v>1317</v>
      </c>
      <c r="N47" t="s">
        <v>1189</v>
      </c>
      <c r="O47" t="s">
        <v>1387</v>
      </c>
      <c r="P47" t="s">
        <v>1454</v>
      </c>
      <c r="Q47" t="s">
        <v>1916</v>
      </c>
      <c r="R47" t="s">
        <v>1199</v>
      </c>
      <c r="S47" t="s">
        <v>1342</v>
      </c>
      <c r="T47" t="s">
        <v>1827</v>
      </c>
      <c r="U47" t="s">
        <v>1677</v>
      </c>
      <c r="V47" t="s">
        <v>1275</v>
      </c>
      <c r="W47" t="s">
        <v>1769</v>
      </c>
      <c r="X47" t="s">
        <v>2001</v>
      </c>
      <c r="Y47" t="s">
        <v>1412</v>
      </c>
      <c r="Z47" t="s">
        <v>1848</v>
      </c>
      <c r="AA47" t="s">
        <v>1884</v>
      </c>
      <c r="AB47" t="s">
        <v>2119</v>
      </c>
      <c r="AC47" t="s">
        <v>1920</v>
      </c>
      <c r="AD47" t="s">
        <v>1480</v>
      </c>
      <c r="AE47" t="s">
        <v>2316</v>
      </c>
      <c r="AF47" t="s">
        <v>2203</v>
      </c>
      <c r="AG47" t="s">
        <v>2229</v>
      </c>
      <c r="AH47" t="s">
        <v>2389</v>
      </c>
      <c r="AI47" t="s">
        <v>1538</v>
      </c>
      <c r="AJ47" t="s">
        <v>2435</v>
      </c>
      <c r="AK47" t="s">
        <v>1985</v>
      </c>
      <c r="AL47" t="s">
        <v>2479</v>
      </c>
      <c r="AM47" t="s">
        <v>1592</v>
      </c>
      <c r="AN47" t="s">
        <v>2046</v>
      </c>
      <c r="AO47" t="s">
        <v>2075</v>
      </c>
      <c r="AP47" t="s">
        <v>2104</v>
      </c>
      <c r="AQ47" t="s">
        <v>1645</v>
      </c>
      <c r="AR47" t="s">
        <v>1011</v>
      </c>
      <c r="AS47" t="s">
        <v>2626</v>
      </c>
      <c r="AT47" t="s">
        <v>2470</v>
      </c>
      <c r="AU47" t="s">
        <v>2494</v>
      </c>
      <c r="AV47" t="s">
        <v>2161</v>
      </c>
      <c r="AW47" t="s">
        <v>2189</v>
      </c>
      <c r="AX47" t="s">
        <v>1744</v>
      </c>
      <c r="AY47" t="s">
        <v>817</v>
      </c>
      <c r="AZ47" t="s">
        <v>2727</v>
      </c>
      <c r="BA47" t="s">
        <v>2739</v>
      </c>
      <c r="BB47" t="s">
        <v>1826</v>
      </c>
      <c r="BC47" t="s">
        <v>2267</v>
      </c>
      <c r="BD47" t="s">
        <v>2658</v>
      </c>
      <c r="BE47" t="s">
        <v>2673</v>
      </c>
      <c r="BF47" t="s">
        <v>1864</v>
      </c>
      <c r="BG47" t="s">
        <v>1936</v>
      </c>
      <c r="BH47" t="s">
        <v>2711</v>
      </c>
      <c r="BI47" t="s">
        <v>2822</v>
      </c>
      <c r="BJ47" t="s">
        <v>2368</v>
      </c>
      <c r="BK47" t="s">
        <v>1968</v>
      </c>
      <c r="BL47" t="s">
        <v>2849</v>
      </c>
      <c r="BM47" t="s">
        <v>2000</v>
      </c>
      <c r="BN47" t="s">
        <v>2459</v>
      </c>
      <c r="BO47" t="s">
        <v>2483</v>
      </c>
      <c r="BP47" t="s">
        <v>2505</v>
      </c>
      <c r="BQ47" t="s">
        <v>2799</v>
      </c>
      <c r="BR47" t="s">
        <v>2030</v>
      </c>
      <c r="BS47" t="s">
        <v>2819</v>
      </c>
      <c r="BT47" t="s">
        <v>2526</v>
      </c>
      <c r="BU47" t="s">
        <v>2547</v>
      </c>
      <c r="BV47" t="s">
        <v>2568</v>
      </c>
      <c r="BW47" t="s">
        <v>2587</v>
      </c>
      <c r="BX47" t="s">
        <v>2609</v>
      </c>
      <c r="BY47" t="s">
        <v>2971</v>
      </c>
      <c r="BZ47" t="s">
        <v>2982</v>
      </c>
      <c r="CA47" t="s">
        <v>2874</v>
      </c>
      <c r="CB47" t="s">
        <v>2884</v>
      </c>
      <c r="CC47" t="s">
        <v>2630</v>
      </c>
      <c r="CD47" t="s">
        <v>2089</v>
      </c>
      <c r="CE47" t="s">
        <v>3025</v>
      </c>
      <c r="CF47" t="s">
        <v>3035</v>
      </c>
      <c r="CG47" t="s">
        <v>3045</v>
      </c>
      <c r="CH47" t="s">
        <v>2912</v>
      </c>
      <c r="CI47" t="s">
        <v>2922</v>
      </c>
      <c r="CJ47" t="s">
        <v>2118</v>
      </c>
      <c r="CK47" t="s">
        <v>2146</v>
      </c>
      <c r="CL47" t="s">
        <v>3089</v>
      </c>
      <c r="CM47" t="s">
        <v>2950</v>
      </c>
      <c r="CN47" t="s">
        <v>2175</v>
      </c>
      <c r="CO47" t="s">
        <v>3114</v>
      </c>
      <c r="CP47" t="s">
        <v>2704</v>
      </c>
      <c r="CQ47" t="s">
        <v>3130</v>
      </c>
      <c r="CR47" t="s">
        <v>2979</v>
      </c>
      <c r="CS47" t="s">
        <v>2718</v>
      </c>
      <c r="CT47" t="s">
        <v>3154</v>
      </c>
      <c r="CU47" t="s">
        <v>2731</v>
      </c>
      <c r="CV47" t="s">
        <v>2743</v>
      </c>
      <c r="CW47" t="s">
        <v>2754</v>
      </c>
      <c r="CX47" t="s">
        <v>2765</v>
      </c>
      <c r="CY47" t="s">
        <v>3195</v>
      </c>
      <c r="CZ47" t="s">
        <v>3203</v>
      </c>
      <c r="DA47" t="s">
        <v>2775</v>
      </c>
      <c r="DB47" t="s">
        <v>2785</v>
      </c>
      <c r="DC47" t="s">
        <v>2794</v>
      </c>
      <c r="DD47" t="s">
        <v>2805</v>
      </c>
      <c r="DE47" t="s">
        <v>1422</v>
      </c>
      <c r="DF47" t="s">
        <v>3086</v>
      </c>
      <c r="DG47" t="s">
        <v>2202</v>
      </c>
      <c r="DH47" t="s">
        <v>1489</v>
      </c>
      <c r="DI47" t="s">
        <v>3258</v>
      </c>
      <c r="DJ47" t="s">
        <v>3266</v>
      </c>
      <c r="DK47" t="s">
        <v>2826</v>
      </c>
      <c r="DL47" t="s">
        <v>2254</v>
      </c>
      <c r="DM47" t="s">
        <v>3136</v>
      </c>
      <c r="DN47" t="s">
        <v>2280</v>
      </c>
      <c r="DO47" t="s">
        <v>2305</v>
      </c>
      <c r="DP47" t="s">
        <v>3302</v>
      </c>
      <c r="DQ47" t="s">
        <v>3161</v>
      </c>
      <c r="DR47" t="s">
        <v>3169</v>
      </c>
      <c r="DS47" t="s">
        <v>3177</v>
      </c>
      <c r="DT47" t="s">
        <v>2861</v>
      </c>
      <c r="DU47" t="s">
        <v>3333</v>
      </c>
      <c r="DV47" t="s">
        <v>3200</v>
      </c>
      <c r="DW47" t="s">
        <v>3346</v>
      </c>
      <c r="DX47" t="s">
        <v>2880</v>
      </c>
      <c r="DY47" t="s">
        <v>3219</v>
      </c>
      <c r="DZ47" t="s">
        <v>2890</v>
      </c>
      <c r="EA47" t="s">
        <v>2899</v>
      </c>
      <c r="EB47" t="s">
        <v>3238</v>
      </c>
      <c r="EC47" t="s">
        <v>2908</v>
      </c>
      <c r="ED47" t="s">
        <v>2918</v>
      </c>
      <c r="EE47" t="s">
        <v>2928</v>
      </c>
      <c r="EF47" t="s">
        <v>3398</v>
      </c>
      <c r="EG47" t="s">
        <v>2937</v>
      </c>
      <c r="EH47" t="s">
        <v>2946</v>
      </c>
      <c r="EI47" t="s">
        <v>3281</v>
      </c>
      <c r="EJ47" t="s">
        <v>3287</v>
      </c>
      <c r="EK47" t="s">
        <v>2956</v>
      </c>
      <c r="EL47" t="s">
        <v>2965</v>
      </c>
      <c r="EM47" t="s">
        <v>3307</v>
      </c>
      <c r="EN47" t="s">
        <v>3441</v>
      </c>
      <c r="EO47" t="s">
        <v>2975</v>
      </c>
      <c r="EP47" t="s">
        <v>3318</v>
      </c>
      <c r="EQ47" t="s">
        <v>3459</v>
      </c>
      <c r="ER47" t="s">
        <v>2331</v>
      </c>
      <c r="ES47" t="s">
        <v>2033</v>
      </c>
      <c r="ET47" t="s">
        <v>3343</v>
      </c>
      <c r="EU47" t="s">
        <v>3002</v>
      </c>
      <c r="EV47" t="s">
        <v>3011</v>
      </c>
      <c r="EW47" t="s">
        <v>2355</v>
      </c>
      <c r="EX47" t="s">
        <v>3029</v>
      </c>
      <c r="EY47" t="s">
        <v>3368</v>
      </c>
      <c r="EZ47" t="s">
        <v>3374</v>
      </c>
      <c r="FA47" t="s">
        <v>3380</v>
      </c>
      <c r="FB47" t="s">
        <v>3039</v>
      </c>
      <c r="FC47" t="s">
        <v>2379</v>
      </c>
      <c r="FD47" t="s">
        <v>3516</v>
      </c>
      <c r="FE47" t="s">
        <v>3521</v>
      </c>
      <c r="FF47" t="s">
        <v>1547</v>
      </c>
      <c r="FG47" t="s">
        <v>3065</v>
      </c>
      <c r="FH47" t="s">
        <v>3075</v>
      </c>
      <c r="FI47" t="s">
        <v>2402</v>
      </c>
      <c r="FJ47" t="s">
        <v>3541</v>
      </c>
      <c r="FK47" t="s">
        <v>3546</v>
      </c>
      <c r="FL47" t="s">
        <v>3551</v>
      </c>
      <c r="FM47" t="s">
        <v>2425</v>
      </c>
      <c r="FN47" t="s">
        <v>3100</v>
      </c>
      <c r="FO47" t="s">
        <v>1601</v>
      </c>
      <c r="FP47" t="s">
        <v>3438</v>
      </c>
      <c r="FQ47" t="s">
        <v>3567</v>
      </c>
      <c r="FR47" t="s">
        <v>3109</v>
      </c>
      <c r="FS47" t="s">
        <v>3456</v>
      </c>
      <c r="FT47" t="s">
        <v>2447</v>
      </c>
      <c r="FU47" t="s">
        <v>3118</v>
      </c>
      <c r="FV47" t="s">
        <v>3473</v>
      </c>
      <c r="FW47" t="s">
        <v>3586</v>
      </c>
      <c r="FX47" t="s">
        <v>2469</v>
      </c>
      <c r="FY47" t="s">
        <v>2493</v>
      </c>
      <c r="FZ47" t="s">
        <v>3486</v>
      </c>
      <c r="GA47" t="s">
        <v>2515</v>
      </c>
      <c r="GB47" t="s">
        <v>3600</v>
      </c>
      <c r="GC47" t="s">
        <v>3604</v>
      </c>
      <c r="GD47" t="s">
        <v>3608</v>
      </c>
      <c r="GE47" t="s">
        <v>2536</v>
      </c>
      <c r="GF47" t="s">
        <v>3614</v>
      </c>
      <c r="GG47" t="s">
        <v>3149</v>
      </c>
      <c r="GH47" t="s">
        <v>3620</v>
      </c>
      <c r="GI47" t="s">
        <v>3624</v>
      </c>
      <c r="GJ47" t="s">
        <v>3166</v>
      </c>
      <c r="GK47" t="s">
        <v>3174</v>
      </c>
      <c r="GL47" t="s">
        <v>3631</v>
      </c>
      <c r="GM47" t="s">
        <v>3635</v>
      </c>
      <c r="GN47" t="s">
        <v>3182</v>
      </c>
      <c r="GO47" t="s">
        <v>3189</v>
      </c>
      <c r="GP47" t="s">
        <v>3529</v>
      </c>
      <c r="GQ47" t="s">
        <v>3197</v>
      </c>
      <c r="GR47" t="s">
        <v>2577</v>
      </c>
      <c r="GS47" t="s">
        <v>2619</v>
      </c>
      <c r="GT47" t="s">
        <v>3544</v>
      </c>
      <c r="GU47" t="s">
        <v>2640</v>
      </c>
      <c r="GV47" t="s">
        <v>3549</v>
      </c>
      <c r="GW47" t="s">
        <v>3210</v>
      </c>
      <c r="GX47" t="s">
        <v>3216</v>
      </c>
      <c r="GY47" t="s">
        <v>3229</v>
      </c>
      <c r="GZ47" t="s">
        <v>3235</v>
      </c>
      <c r="HA47" t="s">
        <v>2657</v>
      </c>
      <c r="HB47" t="s">
        <v>3247</v>
      </c>
      <c r="HC47" t="s">
        <v>3253</v>
      </c>
      <c r="HD47" t="s">
        <v>1654</v>
      </c>
      <c r="HE47" t="s">
        <v>3676</v>
      </c>
      <c r="HF47" t="s">
        <v>3268</v>
      </c>
      <c r="HG47" t="s">
        <v>2697</v>
      </c>
      <c r="HH47" t="s">
        <v>1705</v>
      </c>
      <c r="HI47" t="s">
        <v>3589</v>
      </c>
      <c r="HJ47" t="s">
        <v>3592</v>
      </c>
      <c r="HK47" t="s">
        <v>3689</v>
      </c>
      <c r="HL47" t="s">
        <v>3595</v>
      </c>
      <c r="HM47" t="s">
        <v>2710</v>
      </c>
      <c r="HN47" t="s">
        <v>2723</v>
      </c>
      <c r="HO47" t="s">
        <v>3603</v>
      </c>
      <c r="HP47" t="s">
        <v>3291</v>
      </c>
      <c r="HQ47" t="s">
        <v>3607</v>
      </c>
      <c r="HR47" t="s">
        <v>3613</v>
      </c>
      <c r="HS47" t="s">
        <v>3706</v>
      </c>
      <c r="HT47" t="s">
        <v>3709</v>
      </c>
      <c r="HU47" t="s">
        <v>3263</v>
      </c>
      <c r="HV47" t="s">
        <v>3617</v>
      </c>
      <c r="HW47" t="s">
        <v>3304</v>
      </c>
      <c r="HX47" t="s">
        <v>2735</v>
      </c>
      <c r="HY47" t="s">
        <v>3720</v>
      </c>
      <c r="HZ47" t="s">
        <v>3623</v>
      </c>
      <c r="IA47" t="s">
        <v>2747</v>
      </c>
      <c r="IB47" t="s">
        <v>3727</v>
      </c>
      <c r="IC47" t="s">
        <v>2758</v>
      </c>
      <c r="ID47" t="s">
        <v>2769</v>
      </c>
      <c r="IE47" t="s">
        <v>3634</v>
      </c>
      <c r="IF47" t="s">
        <v>3736</v>
      </c>
      <c r="IG47" t="s">
        <v>3322</v>
      </c>
      <c r="IH47" t="s">
        <v>3741</v>
      </c>
      <c r="II47" t="s">
        <v>3328</v>
      </c>
      <c r="IJ47" t="s">
        <v>2779</v>
      </c>
      <c r="IK47" t="s">
        <v>3644</v>
      </c>
      <c r="IL47" t="s">
        <v>3340</v>
      </c>
      <c r="IM47" t="s">
        <v>3752</v>
      </c>
      <c r="IN47" t="s">
        <v>3755</v>
      </c>
      <c r="IO47" t="s">
        <v>2798</v>
      </c>
      <c r="IP47" t="s">
        <v>3651</v>
      </c>
      <c r="IQ47" t="s">
        <v>3348</v>
      </c>
      <c r="IR47" t="s">
        <v>2809</v>
      </c>
      <c r="IS47" t="s">
        <v>3658</v>
      </c>
      <c r="IT47" t="s">
        <v>3768</v>
      </c>
      <c r="IU47" t="s">
        <v>3771</v>
      </c>
      <c r="IV47" t="s">
        <v>3354</v>
      </c>
      <c r="IW47" t="s">
        <v>2830</v>
      </c>
      <c r="IX47" t="s">
        <v>3778</v>
      </c>
      <c r="IY47" t="s">
        <v>3360</v>
      </c>
      <c r="IZ47" t="s">
        <v>1794</v>
      </c>
      <c r="JA47" t="s">
        <v>1137</v>
      </c>
      <c r="JB47" t="s">
        <v>3787</v>
      </c>
      <c r="JC47" t="s">
        <v>3790</v>
      </c>
      <c r="JD47" t="s">
        <v>3793</v>
      </c>
      <c r="JE47" t="s">
        <v>3796</v>
      </c>
      <c r="JF47" t="s">
        <v>3799</v>
      </c>
      <c r="JG47" t="s">
        <v>3802</v>
      </c>
      <c r="JH47" t="s">
        <v>3805</v>
      </c>
      <c r="JI47" t="s">
        <v>3808</v>
      </c>
      <c r="JJ47" t="s">
        <v>3811</v>
      </c>
    </row>
    <row r="48" spans="2:4" ht="12.75">
      <c r="B48" s="213" t="s">
        <v>5384</v>
      </c>
      <c r="C48" t="s">
        <v>696</v>
      </c>
      <c r="D48" t="s">
        <v>1162</v>
      </c>
    </row>
    <row r="49" spans="2:4" ht="12.75">
      <c r="B49" s="213" t="s">
        <v>5385</v>
      </c>
      <c r="C49" t="s">
        <v>696</v>
      </c>
      <c r="D49" t="s">
        <v>1162</v>
      </c>
    </row>
    <row r="50" spans="2:12" ht="12.75">
      <c r="B50" s="213" t="s">
        <v>5386</v>
      </c>
      <c r="C50" t="s">
        <v>1143</v>
      </c>
      <c r="D50" t="s">
        <v>1223</v>
      </c>
      <c r="E50" t="s">
        <v>1302</v>
      </c>
      <c r="F50" t="s">
        <v>1376</v>
      </c>
      <c r="G50" t="s">
        <v>1445</v>
      </c>
      <c r="H50" t="s">
        <v>1509</v>
      </c>
      <c r="I50" t="s">
        <v>1564</v>
      </c>
      <c r="J50" t="s">
        <v>1616</v>
      </c>
      <c r="K50" t="s">
        <v>1669</v>
      </c>
      <c r="L50" t="s">
        <v>1718</v>
      </c>
    </row>
    <row r="51" spans="2:98" ht="12.75">
      <c r="B51" s="213" t="s">
        <v>5387</v>
      </c>
      <c r="C51" t="s">
        <v>1144</v>
      </c>
      <c r="D51" t="s">
        <v>1224</v>
      </c>
      <c r="E51" t="s">
        <v>1303</v>
      </c>
      <c r="F51" t="s">
        <v>1377</v>
      </c>
      <c r="G51" t="s">
        <v>1446</v>
      </c>
      <c r="H51" t="s">
        <v>1510</v>
      </c>
      <c r="I51" t="s">
        <v>1565</v>
      </c>
      <c r="J51" t="s">
        <v>1617</v>
      </c>
      <c r="K51" t="s">
        <v>1670</v>
      </c>
      <c r="L51" t="s">
        <v>1719</v>
      </c>
      <c r="M51" t="s">
        <v>1764</v>
      </c>
      <c r="N51" t="s">
        <v>1806</v>
      </c>
      <c r="O51" t="s">
        <v>1845</v>
      </c>
      <c r="P51" t="s">
        <v>1881</v>
      </c>
      <c r="Q51" t="s">
        <v>1917</v>
      </c>
      <c r="R51" t="s">
        <v>1950</v>
      </c>
      <c r="S51" t="s">
        <v>1982</v>
      </c>
      <c r="T51" t="s">
        <v>2015</v>
      </c>
      <c r="U51" t="s">
        <v>2043</v>
      </c>
      <c r="V51" t="s">
        <v>2072</v>
      </c>
      <c r="W51" t="s">
        <v>2101</v>
      </c>
      <c r="X51" t="s">
        <v>2131</v>
      </c>
      <c r="Y51" t="s">
        <v>2158</v>
      </c>
      <c r="Z51" t="s">
        <v>2186</v>
      </c>
      <c r="AA51" t="s">
        <v>2214</v>
      </c>
      <c r="AB51" t="s">
        <v>2240</v>
      </c>
      <c r="AC51" t="s">
        <v>2264</v>
      </c>
      <c r="AD51" t="s">
        <v>2290</v>
      </c>
      <c r="AE51" t="s">
        <v>2317</v>
      </c>
      <c r="AF51" t="s">
        <v>2341</v>
      </c>
      <c r="AG51" t="s">
        <v>2365</v>
      </c>
      <c r="AH51" t="s">
        <v>2390</v>
      </c>
      <c r="AI51" t="s">
        <v>2412</v>
      </c>
      <c r="AJ51" t="s">
        <v>2436</v>
      </c>
      <c r="AK51" t="s">
        <v>2456</v>
      </c>
      <c r="AL51" t="s">
        <v>2480</v>
      </c>
      <c r="AM51" t="s">
        <v>2502</v>
      </c>
      <c r="AN51" t="s">
        <v>2523</v>
      </c>
      <c r="AO51" t="s">
        <v>2544</v>
      </c>
      <c r="AP51" t="s">
        <v>2565</v>
      </c>
      <c r="AQ51" t="s">
        <v>833</v>
      </c>
      <c r="AR51" t="s">
        <v>2606</v>
      </c>
      <c r="AS51" t="s">
        <v>2627</v>
      </c>
      <c r="AT51" t="s">
        <v>2646</v>
      </c>
      <c r="AU51" t="s">
        <v>2663</v>
      </c>
      <c r="AV51" t="s">
        <v>2677</v>
      </c>
      <c r="AW51" t="s">
        <v>2689</v>
      </c>
      <c r="AX51" t="s">
        <v>2701</v>
      </c>
      <c r="AY51" t="s">
        <v>2715</v>
      </c>
      <c r="AZ51" t="s">
        <v>2728</v>
      </c>
      <c r="BA51" t="s">
        <v>2740</v>
      </c>
      <c r="BB51" t="s">
        <v>2751</v>
      </c>
      <c r="BC51" t="s">
        <v>2762</v>
      </c>
      <c r="BD51" t="s">
        <v>2772</v>
      </c>
      <c r="BE51" t="s">
        <v>2782</v>
      </c>
      <c r="BF51" t="s">
        <v>2791</v>
      </c>
      <c r="BG51" t="s">
        <v>2802</v>
      </c>
      <c r="BH51" t="s">
        <v>2812</v>
      </c>
      <c r="BI51" t="s">
        <v>2823</v>
      </c>
      <c r="BJ51" t="s">
        <v>2833</v>
      </c>
      <c r="BK51" t="s">
        <v>2841</v>
      </c>
      <c r="BL51" t="s">
        <v>2850</v>
      </c>
      <c r="BM51" t="s">
        <v>2858</v>
      </c>
      <c r="BN51" t="s">
        <v>2867</v>
      </c>
      <c r="BO51" t="s">
        <v>2877</v>
      </c>
      <c r="BP51" t="s">
        <v>2887</v>
      </c>
      <c r="BQ51" t="s">
        <v>2896</v>
      </c>
      <c r="BR51" t="s">
        <v>2905</v>
      </c>
      <c r="BS51" t="s">
        <v>2915</v>
      </c>
      <c r="BT51" t="s">
        <v>2925</v>
      </c>
      <c r="BU51" t="s">
        <v>2934</v>
      </c>
      <c r="BV51" t="s">
        <v>2943</v>
      </c>
      <c r="BW51" t="s">
        <v>2953</v>
      </c>
      <c r="BX51" t="s">
        <v>2962</v>
      </c>
      <c r="BY51" t="s">
        <v>2972</v>
      </c>
      <c r="BZ51" t="s">
        <v>2983</v>
      </c>
      <c r="CA51" t="s">
        <v>2991</v>
      </c>
      <c r="CB51" t="s">
        <v>2999</v>
      </c>
      <c r="CC51" t="s">
        <v>3008</v>
      </c>
      <c r="CD51" t="s">
        <v>3017</v>
      </c>
      <c r="CE51" t="s">
        <v>3026</v>
      </c>
      <c r="CF51" t="s">
        <v>3036</v>
      </c>
      <c r="CG51" t="s">
        <v>3046</v>
      </c>
      <c r="CH51" t="s">
        <v>3054</v>
      </c>
      <c r="CI51" t="s">
        <v>3062</v>
      </c>
      <c r="CJ51" t="s">
        <v>3072</v>
      </c>
      <c r="CK51" t="s">
        <v>3080</v>
      </c>
      <c r="CL51" t="s">
        <v>3090</v>
      </c>
      <c r="CM51" t="s">
        <v>3097</v>
      </c>
      <c r="CN51" t="s">
        <v>3106</v>
      </c>
      <c r="CO51" t="s">
        <v>3115</v>
      </c>
      <c r="CP51" t="s">
        <v>3123</v>
      </c>
      <c r="CQ51" t="s">
        <v>3131</v>
      </c>
      <c r="CR51" t="s">
        <v>3139</v>
      </c>
      <c r="CS51" t="s">
        <v>3146</v>
      </c>
      <c r="CT51" t="s">
        <v>3155</v>
      </c>
    </row>
    <row r="52" spans="2:7" ht="12.75">
      <c r="B52" s="213" t="s">
        <v>5388</v>
      </c>
      <c r="C52" t="s">
        <v>841</v>
      </c>
      <c r="D52" t="s">
        <v>1225</v>
      </c>
      <c r="E52" t="s">
        <v>1141</v>
      </c>
      <c r="F52" t="s">
        <v>1375</v>
      </c>
      <c r="G52" t="s">
        <v>592</v>
      </c>
    </row>
    <row r="53" spans="2:11" ht="12.75">
      <c r="B53" s="213" t="s">
        <v>5389</v>
      </c>
      <c r="C53" t="s">
        <v>1145</v>
      </c>
      <c r="D53" t="s">
        <v>847</v>
      </c>
      <c r="E53" t="s">
        <v>1304</v>
      </c>
      <c r="F53" t="s">
        <v>1378</v>
      </c>
      <c r="G53" t="s">
        <v>1447</v>
      </c>
      <c r="H53" t="s">
        <v>1511</v>
      </c>
      <c r="I53" t="s">
        <v>1566</v>
      </c>
      <c r="J53" t="s">
        <v>1618</v>
      </c>
      <c r="K53" t="s">
        <v>1671</v>
      </c>
    </row>
    <row r="54" spans="2:8" ht="12.75">
      <c r="B54" s="213" t="s">
        <v>5390</v>
      </c>
      <c r="C54" t="s">
        <v>858</v>
      </c>
      <c r="D54" t="s">
        <v>1154</v>
      </c>
      <c r="E54" t="s">
        <v>1235</v>
      </c>
      <c r="F54" t="s">
        <v>1313</v>
      </c>
      <c r="G54" t="s">
        <v>1385</v>
      </c>
      <c r="H54" t="s">
        <v>1452</v>
      </c>
    </row>
    <row r="55" spans="2:5" ht="12.75">
      <c r="B55" s="213" t="s">
        <v>5391</v>
      </c>
      <c r="C55" t="s">
        <v>1146</v>
      </c>
      <c r="D55" t="s">
        <v>1226</v>
      </c>
      <c r="E55" t="s">
        <v>1305</v>
      </c>
    </row>
    <row r="56" spans="2:7" ht="12.75">
      <c r="B56" s="213" t="s">
        <v>5392</v>
      </c>
      <c r="C56" t="s">
        <v>841</v>
      </c>
      <c r="D56" t="s">
        <v>1225</v>
      </c>
      <c r="E56" t="s">
        <v>1141</v>
      </c>
      <c r="F56" t="s">
        <v>1375</v>
      </c>
      <c r="G56" t="s">
        <v>592</v>
      </c>
    </row>
    <row r="57" spans="2:9" ht="12.75">
      <c r="B57" s="213" t="s">
        <v>5393</v>
      </c>
      <c r="C57" t="s">
        <v>1147</v>
      </c>
      <c r="D57" t="s">
        <v>1227</v>
      </c>
      <c r="E57" t="s">
        <v>1306</v>
      </c>
      <c r="F57" t="s">
        <v>1379</v>
      </c>
      <c r="G57" t="s">
        <v>1448</v>
      </c>
      <c r="H57" t="s">
        <v>1218</v>
      </c>
      <c r="I57" t="s">
        <v>1137</v>
      </c>
    </row>
    <row r="58" spans="2:12" ht="12.75">
      <c r="B58" s="213" t="s">
        <v>5394</v>
      </c>
      <c r="C58" t="s">
        <v>1148</v>
      </c>
      <c r="D58" t="s">
        <v>1228</v>
      </c>
      <c r="E58" t="s">
        <v>1307</v>
      </c>
      <c r="F58" t="s">
        <v>1380</v>
      </c>
      <c r="G58" t="s">
        <v>876</v>
      </c>
      <c r="H58" t="s">
        <v>1512</v>
      </c>
      <c r="I58" t="s">
        <v>1567</v>
      </c>
      <c r="J58" t="s">
        <v>1619</v>
      </c>
      <c r="K58" t="s">
        <v>1672</v>
      </c>
      <c r="L58" t="s">
        <v>1720</v>
      </c>
    </row>
    <row r="59" spans="2:3" ht="12.75">
      <c r="B59" s="213" t="s">
        <v>5395</v>
      </c>
      <c r="C59" t="s">
        <v>880</v>
      </c>
    </row>
    <row r="60" spans="2:4" ht="12.75">
      <c r="B60" s="213" t="s">
        <v>5396</v>
      </c>
      <c r="C60" t="s">
        <v>696</v>
      </c>
      <c r="D60" t="s">
        <v>1162</v>
      </c>
    </row>
    <row r="61" spans="2:14" ht="12.75">
      <c r="B61" s="213" t="s">
        <v>5397</v>
      </c>
      <c r="C61" t="s">
        <v>1149</v>
      </c>
      <c r="D61" t="s">
        <v>1229</v>
      </c>
      <c r="E61" t="s">
        <v>1308</v>
      </c>
      <c r="F61" t="s">
        <v>1381</v>
      </c>
      <c r="G61" t="s">
        <v>1449</v>
      </c>
      <c r="H61" t="s">
        <v>894</v>
      </c>
      <c r="I61" t="s">
        <v>1568</v>
      </c>
      <c r="J61" t="s">
        <v>1620</v>
      </c>
      <c r="K61" t="s">
        <v>1673</v>
      </c>
      <c r="L61" t="s">
        <v>1721</v>
      </c>
      <c r="M61" t="s">
        <v>1765</v>
      </c>
      <c r="N61" t="s">
        <v>1807</v>
      </c>
    </row>
    <row r="62" spans="2:909" ht="12.75">
      <c r="B62" s="213" t="s">
        <v>5398</v>
      </c>
      <c r="C62" t="s">
        <v>1150</v>
      </c>
      <c r="D62" t="s">
        <v>1230</v>
      </c>
      <c r="E62" t="s">
        <v>1309</v>
      </c>
      <c r="F62" t="s">
        <v>1382</v>
      </c>
      <c r="G62" t="s">
        <v>1450</v>
      </c>
      <c r="H62" t="s">
        <v>1513</v>
      </c>
      <c r="I62" t="s">
        <v>1569</v>
      </c>
      <c r="J62" t="s">
        <v>898</v>
      </c>
      <c r="K62" t="s">
        <v>1674</v>
      </c>
      <c r="L62" t="s">
        <v>1722</v>
      </c>
      <c r="M62" t="s">
        <v>1766</v>
      </c>
      <c r="N62" t="s">
        <v>1808</v>
      </c>
      <c r="O62" t="s">
        <v>1846</v>
      </c>
      <c r="P62" t="s">
        <v>1882</v>
      </c>
      <c r="Q62" t="s">
        <v>1918</v>
      </c>
      <c r="R62" t="s">
        <v>1951</v>
      </c>
      <c r="S62" t="s">
        <v>1983</v>
      </c>
      <c r="T62" t="s">
        <v>2016</v>
      </c>
      <c r="U62" t="s">
        <v>2044</v>
      </c>
      <c r="V62" t="s">
        <v>2073</v>
      </c>
      <c r="W62" t="s">
        <v>2102</v>
      </c>
      <c r="X62" t="s">
        <v>2132</v>
      </c>
      <c r="Y62" t="s">
        <v>2159</v>
      </c>
      <c r="Z62" t="s">
        <v>2187</v>
      </c>
      <c r="AA62" t="s">
        <v>2215</v>
      </c>
      <c r="AB62" t="s">
        <v>2241</v>
      </c>
      <c r="AC62" t="s">
        <v>2265</v>
      </c>
      <c r="AD62" t="s">
        <v>2291</v>
      </c>
      <c r="AE62" t="s">
        <v>2318</v>
      </c>
      <c r="AF62" t="s">
        <v>2342</v>
      </c>
      <c r="AG62" t="s">
        <v>2366</v>
      </c>
      <c r="AH62" t="s">
        <v>2391</v>
      </c>
      <c r="AI62" t="s">
        <v>2413</v>
      </c>
      <c r="AJ62" t="s">
        <v>2437</v>
      </c>
      <c r="AK62" t="s">
        <v>2457</v>
      </c>
      <c r="AL62" t="s">
        <v>2481</v>
      </c>
      <c r="AM62" t="s">
        <v>2503</v>
      </c>
      <c r="AN62" t="s">
        <v>2524</v>
      </c>
      <c r="AO62" t="s">
        <v>2545</v>
      </c>
      <c r="AP62" t="s">
        <v>2566</v>
      </c>
      <c r="AQ62" t="s">
        <v>2585</v>
      </c>
      <c r="AR62" t="s">
        <v>2607</v>
      </c>
      <c r="AS62" t="s">
        <v>2628</v>
      </c>
      <c r="AT62" t="s">
        <v>2647</v>
      </c>
      <c r="AU62" t="s">
        <v>2664</v>
      </c>
      <c r="AV62" t="s">
        <v>2678</v>
      </c>
      <c r="AW62" t="s">
        <v>2690</v>
      </c>
      <c r="AX62" t="s">
        <v>2702</v>
      </c>
      <c r="AY62" t="s">
        <v>2716</v>
      </c>
      <c r="AZ62" t="s">
        <v>2729</v>
      </c>
      <c r="BA62" t="s">
        <v>2741</v>
      </c>
      <c r="BB62" t="s">
        <v>2752</v>
      </c>
      <c r="BC62" t="s">
        <v>2763</v>
      </c>
      <c r="BD62" t="s">
        <v>2773</v>
      </c>
      <c r="BE62" t="s">
        <v>2783</v>
      </c>
      <c r="BF62" t="s">
        <v>2792</v>
      </c>
      <c r="BG62" t="s">
        <v>2803</v>
      </c>
      <c r="BH62" t="s">
        <v>2813</v>
      </c>
      <c r="BI62" t="s">
        <v>2824</v>
      </c>
      <c r="BJ62" t="s">
        <v>2834</v>
      </c>
      <c r="BK62" t="s">
        <v>2842</v>
      </c>
      <c r="BL62" t="s">
        <v>2851</v>
      </c>
      <c r="BM62" t="s">
        <v>2859</v>
      </c>
      <c r="BN62" t="s">
        <v>2868</v>
      </c>
      <c r="BO62" t="s">
        <v>2878</v>
      </c>
      <c r="BP62" t="s">
        <v>2888</v>
      </c>
      <c r="BQ62" t="s">
        <v>2897</v>
      </c>
      <c r="BR62" t="s">
        <v>2906</v>
      </c>
      <c r="BS62" t="s">
        <v>2916</v>
      </c>
      <c r="BT62" t="s">
        <v>2926</v>
      </c>
      <c r="BU62" t="s">
        <v>2935</v>
      </c>
      <c r="BV62" t="s">
        <v>2944</v>
      </c>
      <c r="BW62" t="s">
        <v>2954</v>
      </c>
      <c r="BX62" t="s">
        <v>2963</v>
      </c>
      <c r="BY62" t="s">
        <v>2973</v>
      </c>
      <c r="BZ62" t="s">
        <v>2984</v>
      </c>
      <c r="CA62" t="s">
        <v>2992</v>
      </c>
      <c r="CB62" t="s">
        <v>3000</v>
      </c>
      <c r="CC62" t="s">
        <v>3009</v>
      </c>
      <c r="CD62" t="s">
        <v>3018</v>
      </c>
      <c r="CE62" t="s">
        <v>3027</v>
      </c>
      <c r="CF62" t="s">
        <v>3037</v>
      </c>
      <c r="CG62" t="s">
        <v>3047</v>
      </c>
      <c r="CH62" t="s">
        <v>3055</v>
      </c>
      <c r="CI62" t="s">
        <v>3063</v>
      </c>
      <c r="CJ62" t="s">
        <v>3073</v>
      </c>
      <c r="CK62" t="s">
        <v>3081</v>
      </c>
      <c r="CL62" t="s">
        <v>3091</v>
      </c>
      <c r="CM62" t="s">
        <v>3098</v>
      </c>
      <c r="CN62" t="s">
        <v>3107</v>
      </c>
      <c r="CO62" t="s">
        <v>3116</v>
      </c>
      <c r="CP62" t="s">
        <v>3124</v>
      </c>
      <c r="CQ62" t="s">
        <v>3132</v>
      </c>
      <c r="CR62" t="s">
        <v>3140</v>
      </c>
      <c r="CS62" t="s">
        <v>3147</v>
      </c>
      <c r="CT62" t="s">
        <v>3156</v>
      </c>
      <c r="CU62" t="s">
        <v>3164</v>
      </c>
      <c r="CV62" t="s">
        <v>3172</v>
      </c>
      <c r="CW62" t="s">
        <v>3180</v>
      </c>
      <c r="CX62" t="s">
        <v>3187</v>
      </c>
      <c r="CY62" t="s">
        <v>3196</v>
      </c>
      <c r="CZ62" t="s">
        <v>3204</v>
      </c>
      <c r="DA62" t="s">
        <v>3209</v>
      </c>
      <c r="DB62" t="s">
        <v>3215</v>
      </c>
      <c r="DC62" t="s">
        <v>3222</v>
      </c>
      <c r="DD62" t="s">
        <v>3228</v>
      </c>
      <c r="DE62" t="s">
        <v>3234</v>
      </c>
      <c r="DF62" t="s">
        <v>3241</v>
      </c>
      <c r="DG62" t="s">
        <v>3246</v>
      </c>
      <c r="DH62" t="s">
        <v>3252</v>
      </c>
      <c r="DI62" t="s">
        <v>3259</v>
      </c>
      <c r="DJ62" t="s">
        <v>3267</v>
      </c>
      <c r="DK62" t="s">
        <v>3273</v>
      </c>
      <c r="DL62" t="s">
        <v>3278</v>
      </c>
      <c r="DM62" t="s">
        <v>3284</v>
      </c>
      <c r="DN62" t="s">
        <v>3290</v>
      </c>
      <c r="DO62" t="s">
        <v>3296</v>
      </c>
      <c r="DP62" t="s">
        <v>3303</v>
      </c>
      <c r="DQ62" t="s">
        <v>3310</v>
      </c>
      <c r="DR62" t="s">
        <v>3315</v>
      </c>
      <c r="DS62" t="s">
        <v>3321</v>
      </c>
      <c r="DT62" t="s">
        <v>3327</v>
      </c>
      <c r="DU62" t="s">
        <v>3334</v>
      </c>
      <c r="DV62" t="s">
        <v>3339</v>
      </c>
      <c r="DW62" t="s">
        <v>3347</v>
      </c>
      <c r="DX62" t="s">
        <v>3353</v>
      </c>
      <c r="DY62" t="s">
        <v>3359</v>
      </c>
      <c r="DZ62" t="s">
        <v>3365</v>
      </c>
      <c r="EA62" t="s">
        <v>3371</v>
      </c>
      <c r="EB62" t="s">
        <v>3377</v>
      </c>
      <c r="EC62" t="s">
        <v>3383</v>
      </c>
      <c r="ED62" t="s">
        <v>3388</v>
      </c>
      <c r="EE62" t="s">
        <v>3393</v>
      </c>
      <c r="EF62" t="s">
        <v>3399</v>
      </c>
      <c r="EG62" t="s">
        <v>3404</v>
      </c>
      <c r="EH62" t="s">
        <v>3409</v>
      </c>
      <c r="EI62" t="s">
        <v>3414</v>
      </c>
      <c r="EJ62" t="s">
        <v>3420</v>
      </c>
      <c r="EK62" t="s">
        <v>3425</v>
      </c>
      <c r="EL62" t="s">
        <v>3430</v>
      </c>
      <c r="EM62" t="s">
        <v>3435</v>
      </c>
      <c r="EN62" t="s">
        <v>3442</v>
      </c>
      <c r="EO62" t="s">
        <v>3448</v>
      </c>
      <c r="EP62" t="s">
        <v>3453</v>
      </c>
      <c r="EQ62" t="s">
        <v>3460</v>
      </c>
      <c r="ER62" t="s">
        <v>3465</v>
      </c>
      <c r="ES62" t="s">
        <v>3470</v>
      </c>
      <c r="ET62" t="s">
        <v>3475</v>
      </c>
      <c r="EU62" t="s">
        <v>3479</v>
      </c>
      <c r="EV62" t="s">
        <v>3483</v>
      </c>
      <c r="EW62" t="s">
        <v>3488</v>
      </c>
      <c r="EX62" t="s">
        <v>3492</v>
      </c>
      <c r="EY62" t="s">
        <v>3496</v>
      </c>
      <c r="EZ62" t="s">
        <v>3500</v>
      </c>
      <c r="FA62" t="s">
        <v>3504</v>
      </c>
      <c r="FB62" t="s">
        <v>3508</v>
      </c>
      <c r="FC62" t="s">
        <v>3512</v>
      </c>
      <c r="FD62" t="s">
        <v>3517</v>
      </c>
      <c r="FE62" t="s">
        <v>3522</v>
      </c>
      <c r="FF62" t="s">
        <v>3526</v>
      </c>
      <c r="FG62" t="s">
        <v>3531</v>
      </c>
      <c r="FH62" t="s">
        <v>3535</v>
      </c>
      <c r="FI62" t="s">
        <v>3538</v>
      </c>
      <c r="FJ62" t="s">
        <v>3542</v>
      </c>
      <c r="FK62" t="s">
        <v>3547</v>
      </c>
      <c r="FL62" t="s">
        <v>3552</v>
      </c>
      <c r="FM62" t="s">
        <v>3555</v>
      </c>
      <c r="FN62" t="s">
        <v>3558</v>
      </c>
      <c r="FO62" t="s">
        <v>3561</v>
      </c>
      <c r="FP62" t="s">
        <v>3564</v>
      </c>
      <c r="FQ62" t="s">
        <v>3568</v>
      </c>
      <c r="FR62" t="s">
        <v>3571</v>
      </c>
      <c r="FS62" t="s">
        <v>3574</v>
      </c>
      <c r="FT62" t="s">
        <v>3577</v>
      </c>
      <c r="FU62" t="s">
        <v>3580</v>
      </c>
      <c r="FV62" t="s">
        <v>3583</v>
      </c>
      <c r="FW62" t="s">
        <v>3587</v>
      </c>
      <c r="FX62" t="s">
        <v>3590</v>
      </c>
      <c r="FY62" t="s">
        <v>3593</v>
      </c>
      <c r="FZ62" t="s">
        <v>3596</v>
      </c>
      <c r="GA62" t="s">
        <v>3598</v>
      </c>
      <c r="GB62" t="s">
        <v>3601</v>
      </c>
      <c r="GC62" t="s">
        <v>3605</v>
      </c>
      <c r="GD62" t="s">
        <v>3609</v>
      </c>
      <c r="GE62" t="s">
        <v>3611</v>
      </c>
      <c r="GF62" t="s">
        <v>3615</v>
      </c>
      <c r="GG62" t="s">
        <v>3618</v>
      </c>
      <c r="GH62" t="s">
        <v>3621</v>
      </c>
      <c r="GI62" t="s">
        <v>3625</v>
      </c>
      <c r="GJ62" t="s">
        <v>3627</v>
      </c>
      <c r="GK62" t="s">
        <v>3629</v>
      </c>
      <c r="GL62" t="s">
        <v>3632</v>
      </c>
      <c r="GM62" t="s">
        <v>3636</v>
      </c>
      <c r="GN62" t="s">
        <v>3638</v>
      </c>
      <c r="GO62" t="s">
        <v>3640</v>
      </c>
      <c r="GP62" t="s">
        <v>3642</v>
      </c>
      <c r="GQ62" t="s">
        <v>3645</v>
      </c>
      <c r="GR62" t="s">
        <v>3647</v>
      </c>
      <c r="GS62" t="s">
        <v>3649</v>
      </c>
      <c r="GT62" t="s">
        <v>3652</v>
      </c>
      <c r="GU62" t="s">
        <v>3654</v>
      </c>
      <c r="GV62" t="s">
        <v>3656</v>
      </c>
      <c r="GW62" t="s">
        <v>3659</v>
      </c>
      <c r="GX62" t="s">
        <v>3662</v>
      </c>
      <c r="GY62" t="s">
        <v>3664</v>
      </c>
      <c r="GZ62" t="s">
        <v>3666</v>
      </c>
      <c r="HA62" t="s">
        <v>3668</v>
      </c>
      <c r="HB62" t="s">
        <v>3670</v>
      </c>
      <c r="HC62" t="s">
        <v>3672</v>
      </c>
      <c r="HD62" t="s">
        <v>3674</v>
      </c>
      <c r="HE62" t="s">
        <v>3677</v>
      </c>
      <c r="HF62" t="s">
        <v>3679</v>
      </c>
      <c r="HG62" t="s">
        <v>3681</v>
      </c>
      <c r="HH62" t="s">
        <v>3683</v>
      </c>
      <c r="HI62" t="s">
        <v>3685</v>
      </c>
      <c r="HJ62" t="s">
        <v>3687</v>
      </c>
      <c r="HK62" t="s">
        <v>3690</v>
      </c>
      <c r="HL62" t="s">
        <v>3692</v>
      </c>
      <c r="HM62" t="s">
        <v>3694</v>
      </c>
      <c r="HN62" t="s">
        <v>3696</v>
      </c>
      <c r="HO62" t="s">
        <v>3698</v>
      </c>
      <c r="HP62" t="s">
        <v>3700</v>
      </c>
      <c r="HQ62" t="s">
        <v>3702</v>
      </c>
      <c r="HR62" t="s">
        <v>3704</v>
      </c>
      <c r="HS62" t="s">
        <v>3707</v>
      </c>
      <c r="HT62" t="s">
        <v>3710</v>
      </c>
      <c r="HU62" t="s">
        <v>3712</v>
      </c>
      <c r="HV62" t="s">
        <v>3714</v>
      </c>
      <c r="HW62" t="s">
        <v>3716</v>
      </c>
      <c r="HX62" t="s">
        <v>3718</v>
      </c>
      <c r="HY62" t="s">
        <v>3721</v>
      </c>
      <c r="HZ62" t="s">
        <v>3723</v>
      </c>
      <c r="IA62" t="s">
        <v>3725</v>
      </c>
      <c r="IB62" t="s">
        <v>3728</v>
      </c>
      <c r="IC62" t="s">
        <v>3730</v>
      </c>
      <c r="ID62" t="s">
        <v>3732</v>
      </c>
      <c r="IE62" t="s">
        <v>3734</v>
      </c>
      <c r="IF62" t="s">
        <v>3737</v>
      </c>
      <c r="IG62" t="s">
        <v>3739</v>
      </c>
      <c r="IH62" t="s">
        <v>3742</v>
      </c>
      <c r="II62" t="s">
        <v>3744</v>
      </c>
      <c r="IJ62" t="s">
        <v>3746</v>
      </c>
      <c r="IK62" t="s">
        <v>3748</v>
      </c>
      <c r="IL62" t="s">
        <v>3750</v>
      </c>
      <c r="IM62" t="s">
        <v>3753</v>
      </c>
      <c r="IN62" t="s">
        <v>3756</v>
      </c>
      <c r="IO62" t="s">
        <v>3758</v>
      </c>
      <c r="IP62" t="s">
        <v>3760</v>
      </c>
      <c r="IQ62" t="s">
        <v>3762</v>
      </c>
      <c r="IR62" t="s">
        <v>3764</v>
      </c>
      <c r="IS62" t="s">
        <v>3766</v>
      </c>
      <c r="IT62" t="s">
        <v>3769</v>
      </c>
      <c r="IU62" t="s">
        <v>3772</v>
      </c>
      <c r="IV62" t="s">
        <v>3774</v>
      </c>
      <c r="IW62" t="s">
        <v>3776</v>
      </c>
      <c r="IX62" t="s">
        <v>3779</v>
      </c>
      <c r="IY62" t="s">
        <v>3781</v>
      </c>
      <c r="IZ62" t="s">
        <v>3783</v>
      </c>
      <c r="JA62" t="s">
        <v>3785</v>
      </c>
      <c r="JB62" t="s">
        <v>3788</v>
      </c>
      <c r="JC62" t="s">
        <v>3791</v>
      </c>
      <c r="JD62" t="s">
        <v>3794</v>
      </c>
      <c r="JE62" t="s">
        <v>3797</v>
      </c>
      <c r="JF62" t="s">
        <v>3800</v>
      </c>
      <c r="JG62" t="s">
        <v>3803</v>
      </c>
      <c r="JH62" t="s">
        <v>3806</v>
      </c>
      <c r="JI62" t="s">
        <v>3809</v>
      </c>
      <c r="JJ62" t="s">
        <v>3812</v>
      </c>
      <c r="JK62" t="s">
        <v>3814</v>
      </c>
      <c r="JL62" t="s">
        <v>3816</v>
      </c>
      <c r="JM62" t="s">
        <v>3818</v>
      </c>
      <c r="JN62" t="s">
        <v>3820</v>
      </c>
      <c r="JO62" t="s">
        <v>3822</v>
      </c>
      <c r="JP62" t="s">
        <v>3824</v>
      </c>
      <c r="JQ62" t="s">
        <v>3826</v>
      </c>
      <c r="JR62" t="s">
        <v>3828</v>
      </c>
      <c r="JS62" t="s">
        <v>3830</v>
      </c>
      <c r="JT62" t="s">
        <v>3832</v>
      </c>
      <c r="JU62" t="s">
        <v>3834</v>
      </c>
      <c r="JV62" t="s">
        <v>3836</v>
      </c>
      <c r="JW62" t="s">
        <v>3838</v>
      </c>
      <c r="JX62" t="s">
        <v>3840</v>
      </c>
      <c r="JY62" t="s">
        <v>3842</v>
      </c>
      <c r="JZ62" t="s">
        <v>3844</v>
      </c>
      <c r="KA62" t="s">
        <v>3846</v>
      </c>
      <c r="KB62" t="s">
        <v>3848</v>
      </c>
      <c r="KC62" t="s">
        <v>3850</v>
      </c>
      <c r="KD62" t="s">
        <v>3852</v>
      </c>
      <c r="KE62" t="s">
        <v>3854</v>
      </c>
      <c r="KF62" t="s">
        <v>3856</v>
      </c>
      <c r="KG62" t="s">
        <v>3858</v>
      </c>
      <c r="KH62" t="s">
        <v>3860</v>
      </c>
      <c r="KI62" t="s">
        <v>3862</v>
      </c>
      <c r="KJ62" t="s">
        <v>3864</v>
      </c>
      <c r="KK62" t="s">
        <v>3866</v>
      </c>
      <c r="KL62" t="s">
        <v>3868</v>
      </c>
      <c r="KM62" t="s">
        <v>3870</v>
      </c>
      <c r="KN62" t="s">
        <v>3872</v>
      </c>
      <c r="KO62" t="s">
        <v>3874</v>
      </c>
      <c r="KP62" t="s">
        <v>3876</v>
      </c>
      <c r="KQ62" t="s">
        <v>3878</v>
      </c>
      <c r="KR62" t="s">
        <v>3880</v>
      </c>
      <c r="KS62" t="s">
        <v>3882</v>
      </c>
      <c r="KT62" t="s">
        <v>3884</v>
      </c>
      <c r="KU62" t="s">
        <v>3886</v>
      </c>
      <c r="KV62" t="s">
        <v>3888</v>
      </c>
      <c r="KW62" t="s">
        <v>3890</v>
      </c>
      <c r="KX62" t="s">
        <v>3892</v>
      </c>
      <c r="KY62" t="s">
        <v>3894</v>
      </c>
      <c r="KZ62" t="s">
        <v>3896</v>
      </c>
      <c r="LA62" t="s">
        <v>3898</v>
      </c>
      <c r="LB62" t="s">
        <v>3900</v>
      </c>
      <c r="LC62" t="s">
        <v>3902</v>
      </c>
      <c r="LD62" t="s">
        <v>3904</v>
      </c>
      <c r="LE62" t="s">
        <v>3906</v>
      </c>
      <c r="LF62" t="s">
        <v>3908</v>
      </c>
      <c r="LG62" t="s">
        <v>3910</v>
      </c>
      <c r="LH62" t="s">
        <v>3912</v>
      </c>
      <c r="LI62" t="s">
        <v>3914</v>
      </c>
      <c r="LJ62" t="s">
        <v>3916</v>
      </c>
      <c r="LK62" t="s">
        <v>3918</v>
      </c>
      <c r="LL62" t="s">
        <v>3920</v>
      </c>
      <c r="LM62" t="s">
        <v>3922</v>
      </c>
      <c r="LN62" t="s">
        <v>3924</v>
      </c>
      <c r="LO62" t="s">
        <v>3926</v>
      </c>
      <c r="LP62" t="s">
        <v>3928</v>
      </c>
      <c r="LQ62" t="s">
        <v>3930</v>
      </c>
      <c r="LR62" t="s">
        <v>3932</v>
      </c>
      <c r="LS62" t="s">
        <v>3934</v>
      </c>
      <c r="LT62" t="s">
        <v>3936</v>
      </c>
      <c r="LU62" t="s">
        <v>3938</v>
      </c>
      <c r="LV62" t="s">
        <v>3940</v>
      </c>
      <c r="LW62" t="s">
        <v>3942</v>
      </c>
      <c r="LX62" t="s">
        <v>3944</v>
      </c>
      <c r="LY62" t="s">
        <v>3946</v>
      </c>
      <c r="LZ62" t="s">
        <v>3948</v>
      </c>
      <c r="MA62" t="s">
        <v>3950</v>
      </c>
      <c r="MB62" t="s">
        <v>3952</v>
      </c>
      <c r="MC62" t="s">
        <v>3954</v>
      </c>
      <c r="MD62" t="s">
        <v>3956</v>
      </c>
      <c r="ME62" t="s">
        <v>3958</v>
      </c>
      <c r="MF62" t="s">
        <v>3960</v>
      </c>
      <c r="MG62" t="s">
        <v>3962</v>
      </c>
      <c r="MH62" t="s">
        <v>3964</v>
      </c>
      <c r="MI62" t="s">
        <v>3966</v>
      </c>
      <c r="MJ62" t="s">
        <v>3968</v>
      </c>
      <c r="MK62" t="s">
        <v>3970</v>
      </c>
      <c r="ML62" t="s">
        <v>3972</v>
      </c>
      <c r="MM62" t="s">
        <v>3974</v>
      </c>
      <c r="MN62" t="s">
        <v>3976</v>
      </c>
      <c r="MO62" t="s">
        <v>3978</v>
      </c>
      <c r="MP62" t="s">
        <v>3980</v>
      </c>
      <c r="MQ62" t="s">
        <v>3982</v>
      </c>
      <c r="MR62" t="s">
        <v>3984</v>
      </c>
      <c r="MS62" t="s">
        <v>3986</v>
      </c>
      <c r="MT62" t="s">
        <v>3988</v>
      </c>
      <c r="MU62" t="s">
        <v>3990</v>
      </c>
      <c r="MV62" t="s">
        <v>3992</v>
      </c>
      <c r="MW62" t="s">
        <v>3994</v>
      </c>
      <c r="MX62" t="s">
        <v>3996</v>
      </c>
      <c r="MY62" t="s">
        <v>3998</v>
      </c>
      <c r="MZ62" t="s">
        <v>4000</v>
      </c>
      <c r="NA62" t="s">
        <v>4002</v>
      </c>
      <c r="NB62" t="s">
        <v>4004</v>
      </c>
      <c r="NC62" t="s">
        <v>4006</v>
      </c>
      <c r="ND62" t="s">
        <v>4008</v>
      </c>
      <c r="NE62" t="s">
        <v>4010</v>
      </c>
      <c r="NF62" t="s">
        <v>4012</v>
      </c>
      <c r="NG62" t="s">
        <v>4014</v>
      </c>
      <c r="NH62" t="s">
        <v>4016</v>
      </c>
      <c r="NI62" t="s">
        <v>4018</v>
      </c>
      <c r="NJ62" t="s">
        <v>4020</v>
      </c>
      <c r="NK62" t="s">
        <v>4022</v>
      </c>
      <c r="NL62" t="s">
        <v>4024</v>
      </c>
      <c r="NM62" t="s">
        <v>4026</v>
      </c>
      <c r="NN62" t="s">
        <v>4028</v>
      </c>
      <c r="NO62" t="s">
        <v>4030</v>
      </c>
      <c r="NP62" t="s">
        <v>4032</v>
      </c>
      <c r="NQ62" t="s">
        <v>4034</v>
      </c>
      <c r="NR62" t="s">
        <v>4035</v>
      </c>
      <c r="NS62" t="s">
        <v>4036</v>
      </c>
      <c r="NT62" t="s">
        <v>4037</v>
      </c>
      <c r="NU62" t="s">
        <v>4038</v>
      </c>
      <c r="NV62" t="s">
        <v>4039</v>
      </c>
      <c r="NW62" t="s">
        <v>4040</v>
      </c>
      <c r="NX62" t="s">
        <v>4041</v>
      </c>
      <c r="NY62" t="s">
        <v>4042</v>
      </c>
      <c r="NZ62" t="s">
        <v>4043</v>
      </c>
      <c r="OA62" t="s">
        <v>4044</v>
      </c>
      <c r="OB62" t="s">
        <v>4045</v>
      </c>
      <c r="OC62" t="s">
        <v>4046</v>
      </c>
      <c r="OD62" t="s">
        <v>4047</v>
      </c>
      <c r="OE62" t="s">
        <v>4048</v>
      </c>
      <c r="OF62" t="s">
        <v>4049</v>
      </c>
      <c r="OG62" t="s">
        <v>4050</v>
      </c>
      <c r="OH62" t="s">
        <v>4051</v>
      </c>
      <c r="OI62" t="s">
        <v>4052</v>
      </c>
      <c r="OJ62" t="s">
        <v>4053</v>
      </c>
      <c r="OK62" t="s">
        <v>4054</v>
      </c>
      <c r="OL62" t="s">
        <v>4055</v>
      </c>
      <c r="OM62" t="s">
        <v>4056</v>
      </c>
      <c r="ON62" t="s">
        <v>4057</v>
      </c>
      <c r="OO62" t="s">
        <v>4058</v>
      </c>
      <c r="OP62" t="s">
        <v>4059</v>
      </c>
      <c r="OQ62" t="s">
        <v>4060</v>
      </c>
      <c r="OR62" t="s">
        <v>4061</v>
      </c>
      <c r="OS62" t="s">
        <v>4062</v>
      </c>
      <c r="OT62" t="s">
        <v>4063</v>
      </c>
      <c r="OU62" t="s">
        <v>4064</v>
      </c>
      <c r="OV62" t="s">
        <v>4065</v>
      </c>
      <c r="OW62" t="s">
        <v>4066</v>
      </c>
      <c r="OX62" t="s">
        <v>4067</v>
      </c>
      <c r="OY62" t="s">
        <v>4068</v>
      </c>
      <c r="OZ62" t="s">
        <v>4069</v>
      </c>
      <c r="PA62" t="s">
        <v>4070</v>
      </c>
      <c r="PB62" t="s">
        <v>4071</v>
      </c>
      <c r="PC62" t="s">
        <v>4072</v>
      </c>
      <c r="PD62" t="s">
        <v>4073</v>
      </c>
      <c r="PE62" t="s">
        <v>4074</v>
      </c>
      <c r="PF62" t="s">
        <v>4075</v>
      </c>
      <c r="PG62" t="s">
        <v>4076</v>
      </c>
      <c r="PH62" t="s">
        <v>4077</v>
      </c>
      <c r="PI62" t="s">
        <v>4078</v>
      </c>
      <c r="PJ62" t="s">
        <v>4079</v>
      </c>
      <c r="PK62" t="s">
        <v>4080</v>
      </c>
      <c r="PL62" t="s">
        <v>4081</v>
      </c>
      <c r="PM62" t="s">
        <v>4082</v>
      </c>
      <c r="PN62" t="s">
        <v>4083</v>
      </c>
      <c r="PO62" t="s">
        <v>4084</v>
      </c>
      <c r="PP62" t="s">
        <v>4085</v>
      </c>
      <c r="PQ62" t="s">
        <v>4086</v>
      </c>
      <c r="PR62" t="s">
        <v>4087</v>
      </c>
      <c r="PS62" t="s">
        <v>4088</v>
      </c>
      <c r="PT62" t="s">
        <v>4089</v>
      </c>
      <c r="PU62" t="s">
        <v>4090</v>
      </c>
      <c r="PV62" t="s">
        <v>4091</v>
      </c>
      <c r="PW62" t="s">
        <v>4092</v>
      </c>
      <c r="PX62" t="s">
        <v>4093</v>
      </c>
      <c r="PY62" t="s">
        <v>4094</v>
      </c>
      <c r="PZ62" t="s">
        <v>4095</v>
      </c>
      <c r="QA62" t="s">
        <v>4096</v>
      </c>
      <c r="QB62" t="s">
        <v>4097</v>
      </c>
      <c r="QC62" t="s">
        <v>4098</v>
      </c>
      <c r="QD62" t="s">
        <v>4099</v>
      </c>
      <c r="QE62" t="s">
        <v>4100</v>
      </c>
      <c r="QF62" t="s">
        <v>4101</v>
      </c>
      <c r="QG62" t="s">
        <v>4102</v>
      </c>
      <c r="QH62" t="s">
        <v>4103</v>
      </c>
      <c r="QI62" t="s">
        <v>4104</v>
      </c>
      <c r="QJ62" t="s">
        <v>4105</v>
      </c>
      <c r="QK62" t="s">
        <v>4106</v>
      </c>
      <c r="QL62" t="s">
        <v>4107</v>
      </c>
      <c r="QM62" t="s">
        <v>4108</v>
      </c>
      <c r="QN62" t="s">
        <v>4109</v>
      </c>
      <c r="QO62" t="s">
        <v>4110</v>
      </c>
      <c r="QP62" t="s">
        <v>4111</v>
      </c>
      <c r="QQ62" t="s">
        <v>4112</v>
      </c>
      <c r="QR62" t="s">
        <v>4113</v>
      </c>
      <c r="QS62" t="s">
        <v>4114</v>
      </c>
      <c r="QT62" t="s">
        <v>4115</v>
      </c>
      <c r="QU62" t="s">
        <v>4116</v>
      </c>
      <c r="QV62" t="s">
        <v>4117</v>
      </c>
      <c r="QW62" t="s">
        <v>4118</v>
      </c>
      <c r="QX62" t="s">
        <v>4119</v>
      </c>
      <c r="QY62" t="s">
        <v>4120</v>
      </c>
      <c r="QZ62" t="s">
        <v>4121</v>
      </c>
      <c r="RA62" t="s">
        <v>4122</v>
      </c>
      <c r="RB62" t="s">
        <v>4123</v>
      </c>
      <c r="RC62" t="s">
        <v>4124</v>
      </c>
      <c r="RD62" t="s">
        <v>4125</v>
      </c>
      <c r="RE62" t="s">
        <v>4126</v>
      </c>
      <c r="RF62" t="s">
        <v>4127</v>
      </c>
      <c r="RG62" t="s">
        <v>4128</v>
      </c>
      <c r="RH62" t="s">
        <v>4129</v>
      </c>
      <c r="RI62" t="s">
        <v>4130</v>
      </c>
      <c r="RJ62" t="s">
        <v>4131</v>
      </c>
      <c r="RK62" t="s">
        <v>4132</v>
      </c>
      <c r="RL62" t="s">
        <v>4133</v>
      </c>
      <c r="RM62" t="s">
        <v>4134</v>
      </c>
      <c r="RN62" t="s">
        <v>4135</v>
      </c>
      <c r="RO62" t="s">
        <v>4136</v>
      </c>
      <c r="RP62" t="s">
        <v>4137</v>
      </c>
      <c r="RQ62" t="s">
        <v>4138</v>
      </c>
      <c r="RR62" t="s">
        <v>4139</v>
      </c>
      <c r="RS62" t="s">
        <v>4140</v>
      </c>
      <c r="RT62" t="s">
        <v>4141</v>
      </c>
      <c r="RU62" t="s">
        <v>4142</v>
      </c>
      <c r="RV62" t="s">
        <v>4143</v>
      </c>
      <c r="RW62" t="s">
        <v>4144</v>
      </c>
      <c r="RX62" t="s">
        <v>4145</v>
      </c>
      <c r="RY62" t="s">
        <v>4146</v>
      </c>
      <c r="RZ62" t="s">
        <v>4147</v>
      </c>
      <c r="SA62" t="s">
        <v>4148</v>
      </c>
      <c r="SB62" t="s">
        <v>4149</v>
      </c>
      <c r="SC62" t="s">
        <v>4150</v>
      </c>
      <c r="SD62" t="s">
        <v>4151</v>
      </c>
      <c r="SE62" t="s">
        <v>4152</v>
      </c>
      <c r="SF62" t="s">
        <v>4153</v>
      </c>
      <c r="SG62" t="s">
        <v>4154</v>
      </c>
      <c r="SH62" t="s">
        <v>4155</v>
      </c>
      <c r="SI62" t="s">
        <v>4156</v>
      </c>
      <c r="SJ62" t="s">
        <v>4157</v>
      </c>
      <c r="SK62" t="s">
        <v>4158</v>
      </c>
      <c r="SL62" t="s">
        <v>4159</v>
      </c>
      <c r="SM62" t="s">
        <v>4160</v>
      </c>
      <c r="SN62" t="s">
        <v>4161</v>
      </c>
      <c r="SO62" t="s">
        <v>4162</v>
      </c>
      <c r="SP62" t="s">
        <v>4163</v>
      </c>
      <c r="SQ62" t="s">
        <v>4164</v>
      </c>
      <c r="SR62" t="s">
        <v>4165</v>
      </c>
      <c r="SS62" t="s">
        <v>4166</v>
      </c>
      <c r="ST62" t="s">
        <v>4167</v>
      </c>
      <c r="SU62" t="s">
        <v>4168</v>
      </c>
      <c r="SV62" t="s">
        <v>4169</v>
      </c>
      <c r="SW62" t="s">
        <v>4170</v>
      </c>
      <c r="SX62" t="s">
        <v>4171</v>
      </c>
      <c r="SY62" t="s">
        <v>4172</v>
      </c>
      <c r="SZ62" t="s">
        <v>4173</v>
      </c>
      <c r="TA62" t="s">
        <v>4174</v>
      </c>
      <c r="TB62" t="s">
        <v>4175</v>
      </c>
      <c r="TC62" t="s">
        <v>4176</v>
      </c>
      <c r="TD62" t="s">
        <v>4177</v>
      </c>
      <c r="TE62" t="s">
        <v>4178</v>
      </c>
      <c r="TF62" t="s">
        <v>4179</v>
      </c>
      <c r="TG62" t="s">
        <v>4180</v>
      </c>
      <c r="TH62" t="s">
        <v>4181</v>
      </c>
      <c r="TI62" t="s">
        <v>4182</v>
      </c>
      <c r="TJ62" t="s">
        <v>4183</v>
      </c>
      <c r="TK62" t="s">
        <v>4184</v>
      </c>
      <c r="TL62" t="s">
        <v>4185</v>
      </c>
      <c r="TM62" t="s">
        <v>4186</v>
      </c>
      <c r="TN62" t="s">
        <v>4187</v>
      </c>
      <c r="TO62" t="s">
        <v>4188</v>
      </c>
      <c r="TP62" t="s">
        <v>4189</v>
      </c>
      <c r="TQ62" t="s">
        <v>4190</v>
      </c>
      <c r="TR62" t="s">
        <v>4191</v>
      </c>
      <c r="TS62" t="s">
        <v>4192</v>
      </c>
      <c r="TT62" t="s">
        <v>4193</v>
      </c>
      <c r="TU62" t="s">
        <v>4194</v>
      </c>
      <c r="TV62" t="s">
        <v>4195</v>
      </c>
      <c r="TW62" t="s">
        <v>4196</v>
      </c>
      <c r="TX62" t="s">
        <v>4197</v>
      </c>
      <c r="TY62" t="s">
        <v>4198</v>
      </c>
      <c r="TZ62" t="s">
        <v>4199</v>
      </c>
      <c r="UA62" t="s">
        <v>4200</v>
      </c>
      <c r="UB62" t="s">
        <v>4201</v>
      </c>
      <c r="UC62" t="s">
        <v>4202</v>
      </c>
      <c r="UD62" t="s">
        <v>4203</v>
      </c>
      <c r="UE62" t="s">
        <v>4204</v>
      </c>
      <c r="UF62" t="s">
        <v>4205</v>
      </c>
      <c r="UG62" t="s">
        <v>4206</v>
      </c>
      <c r="UH62" t="s">
        <v>4207</v>
      </c>
      <c r="UI62" t="s">
        <v>4208</v>
      </c>
      <c r="UJ62" t="s">
        <v>4209</v>
      </c>
      <c r="UK62" t="s">
        <v>4210</v>
      </c>
      <c r="UL62" t="s">
        <v>4211</v>
      </c>
      <c r="UM62" t="s">
        <v>4212</v>
      </c>
      <c r="UN62" t="s">
        <v>4213</v>
      </c>
      <c r="UO62" t="s">
        <v>4214</v>
      </c>
      <c r="UP62" t="s">
        <v>4215</v>
      </c>
      <c r="UQ62" t="s">
        <v>4216</v>
      </c>
      <c r="UR62" t="s">
        <v>4217</v>
      </c>
      <c r="US62" t="s">
        <v>4218</v>
      </c>
      <c r="UT62" t="s">
        <v>4219</v>
      </c>
      <c r="UU62" t="s">
        <v>4220</v>
      </c>
      <c r="UV62" t="s">
        <v>4221</v>
      </c>
      <c r="UW62" t="s">
        <v>4222</v>
      </c>
      <c r="UX62" t="s">
        <v>4223</v>
      </c>
      <c r="UY62" t="s">
        <v>4224</v>
      </c>
      <c r="UZ62" t="s">
        <v>4225</v>
      </c>
      <c r="VA62" t="s">
        <v>4226</v>
      </c>
      <c r="VB62" t="s">
        <v>4227</v>
      </c>
      <c r="VC62" t="s">
        <v>4228</v>
      </c>
      <c r="VD62" t="s">
        <v>4229</v>
      </c>
      <c r="VE62" t="s">
        <v>4230</v>
      </c>
      <c r="VF62" t="s">
        <v>4231</v>
      </c>
      <c r="VG62" t="s">
        <v>4232</v>
      </c>
      <c r="VH62" t="s">
        <v>4233</v>
      </c>
      <c r="VI62" t="s">
        <v>4234</v>
      </c>
      <c r="VJ62" t="s">
        <v>4235</v>
      </c>
      <c r="VK62" t="s">
        <v>4236</v>
      </c>
      <c r="VL62" t="s">
        <v>4237</v>
      </c>
      <c r="VM62" t="s">
        <v>4238</v>
      </c>
      <c r="VN62" t="s">
        <v>4239</v>
      </c>
      <c r="VO62" t="s">
        <v>4240</v>
      </c>
      <c r="VP62" t="s">
        <v>4241</v>
      </c>
      <c r="VQ62" t="s">
        <v>4242</v>
      </c>
      <c r="VR62" t="s">
        <v>4243</v>
      </c>
      <c r="VS62" t="s">
        <v>4244</v>
      </c>
      <c r="VT62" t="s">
        <v>4245</v>
      </c>
      <c r="VU62" t="s">
        <v>4246</v>
      </c>
      <c r="VV62" t="s">
        <v>4247</v>
      </c>
      <c r="VW62" t="s">
        <v>4248</v>
      </c>
      <c r="VX62" t="s">
        <v>4249</v>
      </c>
      <c r="VY62" t="s">
        <v>4250</v>
      </c>
      <c r="VZ62" t="s">
        <v>4251</v>
      </c>
      <c r="WA62" t="s">
        <v>4252</v>
      </c>
      <c r="WB62" t="s">
        <v>4253</v>
      </c>
      <c r="WC62" t="s">
        <v>4254</v>
      </c>
      <c r="WD62" t="s">
        <v>4255</v>
      </c>
      <c r="WE62" t="s">
        <v>4256</v>
      </c>
      <c r="WF62" t="s">
        <v>4257</v>
      </c>
      <c r="WG62" t="s">
        <v>4258</v>
      </c>
      <c r="WH62" t="s">
        <v>4259</v>
      </c>
      <c r="WI62" t="s">
        <v>4260</v>
      </c>
      <c r="WJ62" t="s">
        <v>4261</v>
      </c>
      <c r="WK62" t="s">
        <v>4262</v>
      </c>
      <c r="WL62" t="s">
        <v>4263</v>
      </c>
      <c r="WM62" t="s">
        <v>4264</v>
      </c>
      <c r="WN62" t="s">
        <v>4265</v>
      </c>
      <c r="WO62" t="s">
        <v>4266</v>
      </c>
      <c r="WP62" t="s">
        <v>4267</v>
      </c>
      <c r="WQ62" t="s">
        <v>4268</v>
      </c>
      <c r="WR62" t="s">
        <v>4269</v>
      </c>
      <c r="WS62" t="s">
        <v>4270</v>
      </c>
      <c r="WT62" t="s">
        <v>4271</v>
      </c>
      <c r="WU62" t="s">
        <v>4272</v>
      </c>
      <c r="WV62" t="s">
        <v>4273</v>
      </c>
      <c r="WW62" t="s">
        <v>4274</v>
      </c>
      <c r="WX62" t="s">
        <v>4275</v>
      </c>
      <c r="WY62" t="s">
        <v>4276</v>
      </c>
      <c r="WZ62" t="s">
        <v>4277</v>
      </c>
      <c r="XA62" t="s">
        <v>4278</v>
      </c>
      <c r="XB62" t="s">
        <v>4279</v>
      </c>
      <c r="XC62" t="s">
        <v>4280</v>
      </c>
      <c r="XD62" t="s">
        <v>4281</v>
      </c>
      <c r="XE62" t="s">
        <v>4282</v>
      </c>
      <c r="XF62" t="s">
        <v>4283</v>
      </c>
      <c r="XG62" t="s">
        <v>4284</v>
      </c>
      <c r="XH62" t="s">
        <v>4285</v>
      </c>
      <c r="XI62" t="s">
        <v>4286</v>
      </c>
      <c r="XJ62" t="s">
        <v>4287</v>
      </c>
      <c r="XK62" t="s">
        <v>4288</v>
      </c>
      <c r="XL62" t="s">
        <v>4289</v>
      </c>
      <c r="XM62" t="s">
        <v>4290</v>
      </c>
      <c r="XN62" t="s">
        <v>4291</v>
      </c>
      <c r="XO62" t="s">
        <v>4292</v>
      </c>
      <c r="XP62" t="s">
        <v>4293</v>
      </c>
      <c r="XQ62" t="s">
        <v>4294</v>
      </c>
      <c r="XR62" t="s">
        <v>4295</v>
      </c>
      <c r="XS62" t="s">
        <v>4296</v>
      </c>
      <c r="XT62" t="s">
        <v>4297</v>
      </c>
      <c r="XU62" t="s">
        <v>4298</v>
      </c>
      <c r="XV62" t="s">
        <v>4299</v>
      </c>
      <c r="XW62" t="s">
        <v>4300</v>
      </c>
      <c r="XX62" t="s">
        <v>4301</v>
      </c>
      <c r="XY62" t="s">
        <v>4302</v>
      </c>
      <c r="XZ62" t="s">
        <v>4303</v>
      </c>
      <c r="YA62" t="s">
        <v>4304</v>
      </c>
      <c r="YB62" t="s">
        <v>4305</v>
      </c>
      <c r="YC62" t="s">
        <v>4306</v>
      </c>
      <c r="YD62" t="s">
        <v>4307</v>
      </c>
      <c r="YE62" t="s">
        <v>4308</v>
      </c>
      <c r="YF62" t="s">
        <v>4309</v>
      </c>
      <c r="YG62" t="s">
        <v>4310</v>
      </c>
      <c r="YH62" t="s">
        <v>4311</v>
      </c>
      <c r="YI62" t="s">
        <v>4312</v>
      </c>
      <c r="YJ62" t="s">
        <v>4313</v>
      </c>
      <c r="YK62" t="s">
        <v>4314</v>
      </c>
      <c r="YL62" t="s">
        <v>4315</v>
      </c>
      <c r="YM62" t="s">
        <v>4316</v>
      </c>
      <c r="YN62" t="s">
        <v>4317</v>
      </c>
      <c r="YO62" t="s">
        <v>4318</v>
      </c>
      <c r="YP62" t="s">
        <v>4319</v>
      </c>
      <c r="YQ62" t="s">
        <v>4320</v>
      </c>
      <c r="YR62" t="s">
        <v>4321</v>
      </c>
      <c r="YS62" t="s">
        <v>4322</v>
      </c>
      <c r="YT62" t="s">
        <v>4323</v>
      </c>
      <c r="YU62" t="s">
        <v>4324</v>
      </c>
      <c r="YV62" t="s">
        <v>4325</v>
      </c>
      <c r="YW62" t="s">
        <v>4326</v>
      </c>
      <c r="YX62" t="s">
        <v>4327</v>
      </c>
      <c r="YY62" t="s">
        <v>4328</v>
      </c>
      <c r="YZ62" t="s">
        <v>4329</v>
      </c>
      <c r="ZA62" t="s">
        <v>4330</v>
      </c>
      <c r="ZB62" t="s">
        <v>4331</v>
      </c>
      <c r="ZC62" t="s">
        <v>4332</v>
      </c>
      <c r="ZD62" t="s">
        <v>4333</v>
      </c>
      <c r="ZE62" t="s">
        <v>4334</v>
      </c>
      <c r="ZF62" t="s">
        <v>4335</v>
      </c>
      <c r="ZG62" t="s">
        <v>4336</v>
      </c>
      <c r="ZH62" t="s">
        <v>4337</v>
      </c>
      <c r="ZI62" t="s">
        <v>4338</v>
      </c>
      <c r="ZJ62" t="s">
        <v>4339</v>
      </c>
      <c r="ZK62" t="s">
        <v>4340</v>
      </c>
      <c r="ZL62" t="s">
        <v>4341</v>
      </c>
      <c r="ZM62" t="s">
        <v>4342</v>
      </c>
      <c r="ZN62" t="s">
        <v>4343</v>
      </c>
      <c r="ZO62" t="s">
        <v>4344</v>
      </c>
      <c r="ZP62" t="s">
        <v>4345</v>
      </c>
      <c r="ZQ62" t="s">
        <v>4346</v>
      </c>
      <c r="ZR62" t="s">
        <v>4347</v>
      </c>
      <c r="ZS62" t="s">
        <v>4348</v>
      </c>
      <c r="ZT62" t="s">
        <v>4349</v>
      </c>
      <c r="ZU62" t="s">
        <v>4350</v>
      </c>
      <c r="ZV62" t="s">
        <v>4351</v>
      </c>
      <c r="ZW62" t="s">
        <v>4352</v>
      </c>
      <c r="ZX62" t="s">
        <v>4353</v>
      </c>
      <c r="ZY62" t="s">
        <v>4354</v>
      </c>
      <c r="ZZ62" t="s">
        <v>4355</v>
      </c>
      <c r="AAA62" t="s">
        <v>4356</v>
      </c>
      <c r="AAB62" t="s">
        <v>4357</v>
      </c>
      <c r="AAC62" t="s">
        <v>4358</v>
      </c>
      <c r="AAD62" t="s">
        <v>4359</v>
      </c>
      <c r="AAE62" t="s">
        <v>4360</v>
      </c>
      <c r="AAF62" t="s">
        <v>4361</v>
      </c>
      <c r="AAG62" t="s">
        <v>4362</v>
      </c>
      <c r="AAH62" t="s">
        <v>4363</v>
      </c>
      <c r="AAI62" t="s">
        <v>4364</v>
      </c>
      <c r="AAJ62" t="s">
        <v>4365</v>
      </c>
      <c r="AAK62" t="s">
        <v>4366</v>
      </c>
      <c r="AAL62" t="s">
        <v>4367</v>
      </c>
      <c r="AAM62" t="s">
        <v>4368</v>
      </c>
      <c r="AAN62" t="s">
        <v>4369</v>
      </c>
      <c r="AAO62" t="s">
        <v>4370</v>
      </c>
      <c r="AAP62" t="s">
        <v>4371</v>
      </c>
      <c r="AAQ62" t="s">
        <v>4372</v>
      </c>
      <c r="AAR62" t="s">
        <v>4373</v>
      </c>
      <c r="AAS62" t="s">
        <v>4374</v>
      </c>
      <c r="AAT62" t="s">
        <v>4375</v>
      </c>
      <c r="AAU62" t="s">
        <v>4376</v>
      </c>
      <c r="AAV62" t="s">
        <v>4377</v>
      </c>
      <c r="AAW62" t="s">
        <v>4378</v>
      </c>
      <c r="AAX62" t="s">
        <v>4379</v>
      </c>
      <c r="AAY62" t="s">
        <v>4380</v>
      </c>
      <c r="AAZ62" t="s">
        <v>4381</v>
      </c>
      <c r="ABA62" t="s">
        <v>4382</v>
      </c>
      <c r="ABB62" t="s">
        <v>4383</v>
      </c>
      <c r="ABC62" t="s">
        <v>4384</v>
      </c>
      <c r="ABD62" t="s">
        <v>4385</v>
      </c>
      <c r="ABE62" t="s">
        <v>4386</v>
      </c>
      <c r="ABF62" t="s">
        <v>4387</v>
      </c>
      <c r="ABG62" t="s">
        <v>4388</v>
      </c>
      <c r="ABH62" t="s">
        <v>4389</v>
      </c>
      <c r="ABI62" t="s">
        <v>4390</v>
      </c>
      <c r="ABJ62" t="s">
        <v>4391</v>
      </c>
      <c r="ABK62" t="s">
        <v>4392</v>
      </c>
      <c r="ABL62" t="s">
        <v>4393</v>
      </c>
      <c r="ABM62" t="s">
        <v>4394</v>
      </c>
      <c r="ABN62" t="s">
        <v>4395</v>
      </c>
      <c r="ABO62" t="s">
        <v>4396</v>
      </c>
      <c r="ABP62" t="s">
        <v>4397</v>
      </c>
      <c r="ABQ62" t="s">
        <v>4398</v>
      </c>
      <c r="ABR62" t="s">
        <v>4399</v>
      </c>
      <c r="ABS62" t="s">
        <v>4400</v>
      </c>
      <c r="ABT62" t="s">
        <v>4401</v>
      </c>
      <c r="ABU62" t="s">
        <v>4402</v>
      </c>
      <c r="ABV62" t="s">
        <v>4403</v>
      </c>
      <c r="ABW62" t="s">
        <v>4404</v>
      </c>
      <c r="ABX62" t="s">
        <v>4405</v>
      </c>
      <c r="ABY62" t="s">
        <v>4406</v>
      </c>
      <c r="ABZ62" t="s">
        <v>4407</v>
      </c>
      <c r="ACA62" t="s">
        <v>4408</v>
      </c>
      <c r="ACB62" t="s">
        <v>4409</v>
      </c>
      <c r="ACC62" t="s">
        <v>4410</v>
      </c>
      <c r="ACD62" t="s">
        <v>4411</v>
      </c>
      <c r="ACE62" t="s">
        <v>4412</v>
      </c>
      <c r="ACF62" t="s">
        <v>4413</v>
      </c>
      <c r="ACG62" t="s">
        <v>4414</v>
      </c>
      <c r="ACH62" t="s">
        <v>4415</v>
      </c>
      <c r="ACI62" t="s">
        <v>4416</v>
      </c>
      <c r="ACJ62" t="s">
        <v>4417</v>
      </c>
      <c r="ACK62" t="s">
        <v>4418</v>
      </c>
      <c r="ACL62" t="s">
        <v>4419</v>
      </c>
      <c r="ACM62" t="s">
        <v>4420</v>
      </c>
      <c r="ACN62" t="s">
        <v>4421</v>
      </c>
      <c r="ACO62" t="s">
        <v>4422</v>
      </c>
      <c r="ACP62" t="s">
        <v>4423</v>
      </c>
      <c r="ACQ62" t="s">
        <v>4424</v>
      </c>
      <c r="ACR62" t="s">
        <v>4425</v>
      </c>
      <c r="ACS62" t="s">
        <v>4426</v>
      </c>
      <c r="ACT62" t="s">
        <v>4427</v>
      </c>
      <c r="ACU62" t="s">
        <v>4428</v>
      </c>
      <c r="ACV62" t="s">
        <v>4429</v>
      </c>
      <c r="ACW62" t="s">
        <v>4430</v>
      </c>
      <c r="ACX62" t="s">
        <v>4431</v>
      </c>
      <c r="ACY62" t="s">
        <v>4432</v>
      </c>
      <c r="ACZ62" t="s">
        <v>4433</v>
      </c>
      <c r="ADA62" t="s">
        <v>4434</v>
      </c>
      <c r="ADB62" t="s">
        <v>4435</v>
      </c>
      <c r="ADC62" t="s">
        <v>4436</v>
      </c>
      <c r="ADD62" t="s">
        <v>4437</v>
      </c>
      <c r="ADE62" t="s">
        <v>4438</v>
      </c>
      <c r="ADF62" t="s">
        <v>4439</v>
      </c>
      <c r="ADG62" t="s">
        <v>4440</v>
      </c>
      <c r="ADH62" t="s">
        <v>4441</v>
      </c>
      <c r="ADI62" t="s">
        <v>4442</v>
      </c>
      <c r="ADJ62" t="s">
        <v>4443</v>
      </c>
      <c r="ADK62" t="s">
        <v>4444</v>
      </c>
      <c r="ADL62" t="s">
        <v>4445</v>
      </c>
      <c r="ADM62" t="s">
        <v>4446</v>
      </c>
      <c r="ADN62" t="s">
        <v>4447</v>
      </c>
      <c r="ADO62" t="s">
        <v>4448</v>
      </c>
      <c r="ADP62" t="s">
        <v>4449</v>
      </c>
      <c r="ADQ62" t="s">
        <v>4450</v>
      </c>
      <c r="ADR62" t="s">
        <v>4451</v>
      </c>
      <c r="ADS62" t="s">
        <v>4452</v>
      </c>
      <c r="ADT62" t="s">
        <v>4453</v>
      </c>
      <c r="ADU62" t="s">
        <v>4454</v>
      </c>
      <c r="ADV62" t="s">
        <v>4455</v>
      </c>
      <c r="ADW62" t="s">
        <v>4456</v>
      </c>
      <c r="ADX62" t="s">
        <v>4457</v>
      </c>
      <c r="ADY62" t="s">
        <v>4458</v>
      </c>
      <c r="ADZ62" t="s">
        <v>4459</v>
      </c>
      <c r="AEA62" t="s">
        <v>4460</v>
      </c>
      <c r="AEB62" t="s">
        <v>4461</v>
      </c>
      <c r="AEC62" t="s">
        <v>4462</v>
      </c>
      <c r="AED62" t="s">
        <v>4463</v>
      </c>
      <c r="AEE62" t="s">
        <v>4464</v>
      </c>
      <c r="AEF62" t="s">
        <v>4465</v>
      </c>
      <c r="AEG62" t="s">
        <v>4466</v>
      </c>
      <c r="AEH62" t="s">
        <v>4467</v>
      </c>
      <c r="AEI62" t="s">
        <v>4468</v>
      </c>
      <c r="AEJ62" t="s">
        <v>4469</v>
      </c>
      <c r="AEK62" t="s">
        <v>4470</v>
      </c>
      <c r="AEL62" t="s">
        <v>4471</v>
      </c>
      <c r="AEM62" t="s">
        <v>4472</v>
      </c>
      <c r="AEN62" t="s">
        <v>4473</v>
      </c>
      <c r="AEO62" t="s">
        <v>4474</v>
      </c>
      <c r="AEP62" t="s">
        <v>4475</v>
      </c>
      <c r="AEQ62" t="s">
        <v>4476</v>
      </c>
      <c r="AER62" t="s">
        <v>4477</v>
      </c>
      <c r="AES62" t="s">
        <v>4478</v>
      </c>
      <c r="AET62" t="s">
        <v>4479</v>
      </c>
      <c r="AEU62" t="s">
        <v>4480</v>
      </c>
      <c r="AEV62" t="s">
        <v>4481</v>
      </c>
      <c r="AEW62" t="s">
        <v>4482</v>
      </c>
      <c r="AEX62" t="s">
        <v>4483</v>
      </c>
      <c r="AEY62" t="s">
        <v>4484</v>
      </c>
      <c r="AEZ62" t="s">
        <v>4485</v>
      </c>
      <c r="AFA62" t="s">
        <v>4486</v>
      </c>
      <c r="AFB62" t="s">
        <v>4487</v>
      </c>
      <c r="AFC62" t="s">
        <v>4488</v>
      </c>
      <c r="AFD62" t="s">
        <v>4489</v>
      </c>
      <c r="AFE62" t="s">
        <v>4490</v>
      </c>
      <c r="AFF62" t="s">
        <v>4491</v>
      </c>
      <c r="AFG62" t="s">
        <v>4492</v>
      </c>
      <c r="AFH62" t="s">
        <v>4493</v>
      </c>
      <c r="AFI62" t="s">
        <v>4494</v>
      </c>
      <c r="AFJ62" t="s">
        <v>4495</v>
      </c>
      <c r="AFK62" t="s">
        <v>4496</v>
      </c>
      <c r="AFL62" t="s">
        <v>4497</v>
      </c>
      <c r="AFM62" t="s">
        <v>4498</v>
      </c>
      <c r="AFN62" t="s">
        <v>4499</v>
      </c>
      <c r="AFO62" t="s">
        <v>4500</v>
      </c>
      <c r="AFP62" t="s">
        <v>4501</v>
      </c>
      <c r="AFQ62" t="s">
        <v>4502</v>
      </c>
      <c r="AFR62" t="s">
        <v>4503</v>
      </c>
      <c r="AFS62" t="s">
        <v>4504</v>
      </c>
      <c r="AFT62" t="s">
        <v>4505</v>
      </c>
      <c r="AFU62" t="s">
        <v>4506</v>
      </c>
      <c r="AFV62" t="s">
        <v>4507</v>
      </c>
      <c r="AFW62" t="s">
        <v>4508</v>
      </c>
      <c r="AFX62" t="s">
        <v>4509</v>
      </c>
      <c r="AFY62" t="s">
        <v>4510</v>
      </c>
      <c r="AFZ62" t="s">
        <v>4511</v>
      </c>
      <c r="AGA62" t="s">
        <v>4512</v>
      </c>
      <c r="AGB62" t="s">
        <v>4513</v>
      </c>
      <c r="AGC62" t="s">
        <v>4514</v>
      </c>
      <c r="AGD62" t="s">
        <v>4515</v>
      </c>
      <c r="AGE62" t="s">
        <v>4516</v>
      </c>
      <c r="AGF62" t="s">
        <v>4517</v>
      </c>
      <c r="AGG62" t="s">
        <v>4518</v>
      </c>
      <c r="AGH62" t="s">
        <v>4519</v>
      </c>
      <c r="AGI62" t="s">
        <v>4520</v>
      </c>
      <c r="AGJ62" t="s">
        <v>4521</v>
      </c>
      <c r="AGK62" t="s">
        <v>4522</v>
      </c>
      <c r="AGL62" t="s">
        <v>4523</v>
      </c>
      <c r="AGM62" t="s">
        <v>4524</v>
      </c>
      <c r="AGN62" t="s">
        <v>4525</v>
      </c>
      <c r="AGO62" t="s">
        <v>4526</v>
      </c>
      <c r="AGP62" t="s">
        <v>4527</v>
      </c>
      <c r="AGQ62" t="s">
        <v>4528</v>
      </c>
      <c r="AGR62" t="s">
        <v>4529</v>
      </c>
      <c r="AGS62" t="s">
        <v>4530</v>
      </c>
      <c r="AGT62" t="s">
        <v>4531</v>
      </c>
      <c r="AGU62" t="s">
        <v>4532</v>
      </c>
      <c r="AGV62" t="s">
        <v>4533</v>
      </c>
      <c r="AGW62" t="s">
        <v>4534</v>
      </c>
      <c r="AGX62" t="s">
        <v>4535</v>
      </c>
      <c r="AGY62" t="s">
        <v>4536</v>
      </c>
      <c r="AGZ62" t="s">
        <v>4537</v>
      </c>
      <c r="AHA62" t="s">
        <v>4538</v>
      </c>
      <c r="AHB62" t="s">
        <v>4539</v>
      </c>
      <c r="AHC62" t="s">
        <v>4540</v>
      </c>
      <c r="AHD62" t="s">
        <v>4541</v>
      </c>
      <c r="AHE62" t="s">
        <v>4542</v>
      </c>
      <c r="AHF62" t="s">
        <v>4543</v>
      </c>
      <c r="AHG62" t="s">
        <v>4544</v>
      </c>
      <c r="AHH62" t="s">
        <v>4545</v>
      </c>
      <c r="AHI62" t="s">
        <v>4546</v>
      </c>
      <c r="AHJ62" t="s">
        <v>4547</v>
      </c>
      <c r="AHK62" t="s">
        <v>4548</v>
      </c>
      <c r="AHL62" t="s">
        <v>4549</v>
      </c>
      <c r="AHM62" t="s">
        <v>4550</v>
      </c>
      <c r="AHN62" t="s">
        <v>4551</v>
      </c>
      <c r="AHO62" t="s">
        <v>4552</v>
      </c>
      <c r="AHP62" t="s">
        <v>4553</v>
      </c>
      <c r="AHQ62" t="s">
        <v>4554</v>
      </c>
      <c r="AHR62" t="s">
        <v>4555</v>
      </c>
      <c r="AHS62" t="s">
        <v>4556</v>
      </c>
      <c r="AHT62" t="s">
        <v>4557</v>
      </c>
      <c r="AHU62" t="s">
        <v>4558</v>
      </c>
      <c r="AHV62" t="s">
        <v>4559</v>
      </c>
      <c r="AHW62" t="s">
        <v>4560</v>
      </c>
      <c r="AHX62" t="s">
        <v>4561</v>
      </c>
      <c r="AHY62" t="s">
        <v>4562</v>
      </c>
    </row>
    <row r="63" spans="2:4" ht="12.75">
      <c r="B63" s="213" t="s">
        <v>5399</v>
      </c>
      <c r="C63" t="s">
        <v>902</v>
      </c>
      <c r="D63" t="s">
        <v>1231</v>
      </c>
    </row>
    <row r="64" spans="2:5" ht="12.75">
      <c r="B64" s="213" t="s">
        <v>5400</v>
      </c>
      <c r="C64" t="s">
        <v>1151</v>
      </c>
      <c r="D64" t="s">
        <v>1232</v>
      </c>
      <c r="E64" t="s">
        <v>1310</v>
      </c>
    </row>
    <row r="65" spans="2:6" ht="12.75">
      <c r="B65" s="213" t="s">
        <v>5401</v>
      </c>
      <c r="C65" t="s">
        <v>1152</v>
      </c>
      <c r="D65" t="s">
        <v>1233</v>
      </c>
      <c r="E65" t="s">
        <v>1311</v>
      </c>
      <c r="F65" t="s">
        <v>1383</v>
      </c>
    </row>
    <row r="66" spans="2:13" ht="12.75">
      <c r="B66" s="213" t="s">
        <v>5402</v>
      </c>
      <c r="C66" t="s">
        <v>1153</v>
      </c>
      <c r="D66" t="s">
        <v>938</v>
      </c>
      <c r="E66" t="s">
        <v>1312</v>
      </c>
      <c r="F66" t="s">
        <v>1384</v>
      </c>
      <c r="G66" t="s">
        <v>1451</v>
      </c>
      <c r="H66" t="s">
        <v>1514</v>
      </c>
      <c r="I66" t="s">
        <v>1570</v>
      </c>
      <c r="J66" t="s">
        <v>1621</v>
      </c>
      <c r="K66" t="s">
        <v>1675</v>
      </c>
      <c r="L66" t="s">
        <v>1723</v>
      </c>
      <c r="M66" t="s">
        <v>1767</v>
      </c>
    </row>
    <row r="67" spans="2:4" ht="12.75">
      <c r="B67" s="213" t="s">
        <v>5403</v>
      </c>
      <c r="C67" t="s">
        <v>696</v>
      </c>
      <c r="D67" t="s">
        <v>1162</v>
      </c>
    </row>
    <row r="68" spans="2:4" ht="12.75">
      <c r="B68" s="213" t="s">
        <v>5404</v>
      </c>
      <c r="C68" t="s">
        <v>696</v>
      </c>
      <c r="D68" t="s">
        <v>1162</v>
      </c>
    </row>
    <row r="69" spans="2:4" ht="12.75">
      <c r="B69" s="213" t="s">
        <v>5405</v>
      </c>
      <c r="C69" t="s">
        <v>696</v>
      </c>
      <c r="D69" t="s">
        <v>1162</v>
      </c>
    </row>
    <row r="70" spans="2:4" ht="12.75">
      <c r="B70" s="213" t="s">
        <v>5406</v>
      </c>
      <c r="C70" t="s">
        <v>967</v>
      </c>
      <c r="D70" t="s">
        <v>1234</v>
      </c>
    </row>
    <row r="71" spans="2:4" ht="12.75">
      <c r="B71" s="213" t="s">
        <v>5407</v>
      </c>
      <c r="C71" t="s">
        <v>696</v>
      </c>
      <c r="D71" t="s">
        <v>1162</v>
      </c>
    </row>
    <row r="72" spans="2:4" ht="12.75">
      <c r="B72" s="213" t="s">
        <v>5408</v>
      </c>
      <c r="C72" t="s">
        <v>696</v>
      </c>
      <c r="D72" t="s">
        <v>1162</v>
      </c>
    </row>
    <row r="73" spans="2:5" ht="12.75">
      <c r="B73" s="213" t="s">
        <v>5409</v>
      </c>
      <c r="C73" t="s">
        <v>1146</v>
      </c>
      <c r="D73" t="s">
        <v>1226</v>
      </c>
      <c r="E73" t="s">
        <v>1305</v>
      </c>
    </row>
    <row r="74" spans="2:4" ht="12.75">
      <c r="B74" s="213" t="s">
        <v>5410</v>
      </c>
      <c r="C74" t="s">
        <v>696</v>
      </c>
      <c r="D74" t="s">
        <v>1162</v>
      </c>
    </row>
    <row r="75" spans="2:8" ht="12.75">
      <c r="B75" s="213" t="s">
        <v>5411</v>
      </c>
      <c r="C75" t="s">
        <v>1154</v>
      </c>
      <c r="D75" t="s">
        <v>1235</v>
      </c>
      <c r="E75" t="s">
        <v>1313</v>
      </c>
      <c r="F75" t="s">
        <v>1385</v>
      </c>
      <c r="G75" t="s">
        <v>1452</v>
      </c>
      <c r="H75" t="s">
        <v>858</v>
      </c>
    </row>
    <row r="76" spans="2:4" ht="12.75">
      <c r="B76" s="213" t="s">
        <v>5412</v>
      </c>
      <c r="C76" t="s">
        <v>696</v>
      </c>
      <c r="D76" t="s">
        <v>1162</v>
      </c>
    </row>
    <row r="77" spans="2:6" ht="12.75">
      <c r="B77" s="213" t="s">
        <v>5413</v>
      </c>
      <c r="C77" t="s">
        <v>1156</v>
      </c>
      <c r="D77" t="s">
        <v>1155</v>
      </c>
      <c r="E77" t="s">
        <v>1236</v>
      </c>
      <c r="F77" t="s">
        <v>1314</v>
      </c>
    </row>
    <row r="78" spans="2:4" ht="12.75">
      <c r="B78" s="213" t="s">
        <v>5414</v>
      </c>
      <c r="C78" t="s">
        <v>696</v>
      </c>
      <c r="D78" t="s">
        <v>1162</v>
      </c>
    </row>
    <row r="79" spans="2:102" ht="12.75">
      <c r="B79" s="213" t="s">
        <v>5415</v>
      </c>
      <c r="C79" t="s">
        <v>1157</v>
      </c>
      <c r="D79" t="s">
        <v>1237</v>
      </c>
      <c r="E79" t="s">
        <v>1315</v>
      </c>
      <c r="F79" t="s">
        <v>1386</v>
      </c>
      <c r="G79" t="s">
        <v>1453</v>
      </c>
      <c r="H79" t="s">
        <v>1515</v>
      </c>
      <c r="I79" t="s">
        <v>1571</v>
      </c>
      <c r="J79" t="s">
        <v>1622</v>
      </c>
      <c r="K79" t="s">
        <v>1676</v>
      </c>
      <c r="L79" t="s">
        <v>1724</v>
      </c>
      <c r="M79" t="s">
        <v>1768</v>
      </c>
      <c r="N79" t="s">
        <v>1809</v>
      </c>
      <c r="O79" t="s">
        <v>1847</v>
      </c>
      <c r="P79" t="s">
        <v>1883</v>
      </c>
      <c r="Q79" t="s">
        <v>1919</v>
      </c>
      <c r="R79" t="s">
        <v>1952</v>
      </c>
      <c r="S79" t="s">
        <v>1984</v>
      </c>
      <c r="T79" t="s">
        <v>2017</v>
      </c>
      <c r="U79" t="s">
        <v>2045</v>
      </c>
      <c r="V79" t="s">
        <v>2074</v>
      </c>
      <c r="W79" t="s">
        <v>2103</v>
      </c>
      <c r="X79" t="s">
        <v>2133</v>
      </c>
      <c r="Y79" t="s">
        <v>2160</v>
      </c>
      <c r="Z79" t="s">
        <v>2188</v>
      </c>
      <c r="AA79" t="s">
        <v>2216</v>
      </c>
      <c r="AB79" t="s">
        <v>2242</v>
      </c>
      <c r="AC79" t="s">
        <v>2266</v>
      </c>
      <c r="AD79" t="s">
        <v>2292</v>
      </c>
      <c r="AE79" t="s">
        <v>2319</v>
      </c>
      <c r="AF79" t="s">
        <v>2343</v>
      </c>
      <c r="AG79" t="s">
        <v>2367</v>
      </c>
      <c r="AH79" t="s">
        <v>2392</v>
      </c>
      <c r="AI79" t="s">
        <v>2414</v>
      </c>
      <c r="AJ79" t="s">
        <v>1000</v>
      </c>
      <c r="AK79" t="s">
        <v>2458</v>
      </c>
      <c r="AL79" t="s">
        <v>2482</v>
      </c>
      <c r="AM79" t="s">
        <v>2504</v>
      </c>
      <c r="AN79" t="s">
        <v>2525</v>
      </c>
      <c r="AO79" t="s">
        <v>2546</v>
      </c>
      <c r="AP79" t="s">
        <v>2567</v>
      </c>
      <c r="AQ79" t="s">
        <v>2586</v>
      </c>
      <c r="AR79" t="s">
        <v>2608</v>
      </c>
      <c r="AS79" t="s">
        <v>2629</v>
      </c>
      <c r="AT79" t="s">
        <v>2648</v>
      </c>
      <c r="AU79" t="s">
        <v>2665</v>
      </c>
      <c r="AV79" t="s">
        <v>2679</v>
      </c>
      <c r="AW79" t="s">
        <v>2691</v>
      </c>
      <c r="AX79" t="s">
        <v>2703</v>
      </c>
      <c r="AY79" t="s">
        <v>2717</v>
      </c>
      <c r="AZ79" t="s">
        <v>2730</v>
      </c>
      <c r="BA79" t="s">
        <v>2742</v>
      </c>
      <c r="BB79" t="s">
        <v>2753</v>
      </c>
      <c r="BC79" t="s">
        <v>2764</v>
      </c>
      <c r="BD79" t="s">
        <v>2774</v>
      </c>
      <c r="BE79" t="s">
        <v>2784</v>
      </c>
      <c r="BF79" t="s">
        <v>2793</v>
      </c>
      <c r="BG79" t="s">
        <v>2804</v>
      </c>
      <c r="BH79" t="s">
        <v>2814</v>
      </c>
      <c r="BI79" t="s">
        <v>2825</v>
      </c>
      <c r="BJ79" t="s">
        <v>2835</v>
      </c>
      <c r="BK79" t="s">
        <v>2843</v>
      </c>
      <c r="BL79" t="s">
        <v>2852</v>
      </c>
      <c r="BM79" t="s">
        <v>2860</v>
      </c>
      <c r="BN79" t="s">
        <v>2869</v>
      </c>
      <c r="BO79" t="s">
        <v>2879</v>
      </c>
      <c r="BP79" t="s">
        <v>2889</v>
      </c>
      <c r="BQ79" t="s">
        <v>2898</v>
      </c>
      <c r="BR79" t="s">
        <v>2907</v>
      </c>
      <c r="BS79" t="s">
        <v>2917</v>
      </c>
      <c r="BT79" t="s">
        <v>2927</v>
      </c>
      <c r="BU79" t="s">
        <v>2936</v>
      </c>
      <c r="BV79" t="s">
        <v>2945</v>
      </c>
      <c r="BW79" t="s">
        <v>2955</v>
      </c>
      <c r="BX79" t="s">
        <v>2964</v>
      </c>
      <c r="BY79" t="s">
        <v>2974</v>
      </c>
      <c r="BZ79" t="s">
        <v>2985</v>
      </c>
      <c r="CA79" t="s">
        <v>2993</v>
      </c>
      <c r="CB79" t="s">
        <v>3001</v>
      </c>
      <c r="CC79" t="s">
        <v>3010</v>
      </c>
      <c r="CD79" t="s">
        <v>3019</v>
      </c>
      <c r="CE79" t="s">
        <v>3028</v>
      </c>
      <c r="CF79" t="s">
        <v>3038</v>
      </c>
      <c r="CG79" t="s">
        <v>3048</v>
      </c>
      <c r="CH79" t="s">
        <v>3056</v>
      </c>
      <c r="CI79" t="s">
        <v>3064</v>
      </c>
      <c r="CJ79" t="s">
        <v>3074</v>
      </c>
      <c r="CK79" t="s">
        <v>3082</v>
      </c>
      <c r="CL79" t="s">
        <v>3092</v>
      </c>
      <c r="CM79" t="s">
        <v>3099</v>
      </c>
      <c r="CN79" t="s">
        <v>3108</v>
      </c>
      <c r="CO79" t="s">
        <v>3117</v>
      </c>
      <c r="CP79" t="s">
        <v>3125</v>
      </c>
      <c r="CQ79" t="s">
        <v>3133</v>
      </c>
      <c r="CR79" t="s">
        <v>3141</v>
      </c>
      <c r="CS79" t="s">
        <v>3148</v>
      </c>
      <c r="CT79" t="s">
        <v>3157</v>
      </c>
      <c r="CU79" t="s">
        <v>3165</v>
      </c>
      <c r="CV79" t="s">
        <v>3173</v>
      </c>
      <c r="CW79" t="s">
        <v>3181</v>
      </c>
      <c r="CX79" t="s">
        <v>3188</v>
      </c>
    </row>
    <row r="80" spans="2:5" ht="12.75">
      <c r="B80" s="213" t="s">
        <v>5416</v>
      </c>
      <c r="C80" t="s">
        <v>1004</v>
      </c>
      <c r="D80" t="s">
        <v>1238</v>
      </c>
      <c r="E80" t="s">
        <v>1316</v>
      </c>
    </row>
    <row r="81" spans="2:4" ht="12.75">
      <c r="B81" s="213" t="s">
        <v>5417</v>
      </c>
      <c r="C81" t="s">
        <v>696</v>
      </c>
      <c r="D81" t="s">
        <v>1162</v>
      </c>
    </row>
    <row r="82" spans="2:129" ht="12.75">
      <c r="B82" s="213" t="s">
        <v>5418</v>
      </c>
      <c r="C82" t="s">
        <v>1105</v>
      </c>
      <c r="D82" t="s">
        <v>1103</v>
      </c>
      <c r="E82" t="s">
        <v>1317</v>
      </c>
      <c r="F82" t="s">
        <v>1387</v>
      </c>
      <c r="G82" t="s">
        <v>1454</v>
      </c>
      <c r="H82" t="s">
        <v>1199</v>
      </c>
      <c r="I82" t="s">
        <v>1342</v>
      </c>
      <c r="J82" t="s">
        <v>1623</v>
      </c>
      <c r="K82" t="s">
        <v>1677</v>
      </c>
      <c r="L82" t="s">
        <v>1275</v>
      </c>
      <c r="M82" t="s">
        <v>1769</v>
      </c>
      <c r="N82" t="s">
        <v>1412</v>
      </c>
      <c r="O82" t="s">
        <v>1848</v>
      </c>
      <c r="P82" t="s">
        <v>1884</v>
      </c>
      <c r="Q82" t="s">
        <v>1920</v>
      </c>
      <c r="R82" t="s">
        <v>1953</v>
      </c>
      <c r="S82" t="s">
        <v>1985</v>
      </c>
      <c r="T82" t="s">
        <v>1592</v>
      </c>
      <c r="U82" t="s">
        <v>2046</v>
      </c>
      <c r="V82" t="s">
        <v>2075</v>
      </c>
      <c r="W82" t="s">
        <v>2104</v>
      </c>
      <c r="X82" t="s">
        <v>1011</v>
      </c>
      <c r="Y82" t="s">
        <v>2161</v>
      </c>
      <c r="Z82" t="s">
        <v>2189</v>
      </c>
      <c r="AA82" t="s">
        <v>1744</v>
      </c>
      <c r="AB82" t="s">
        <v>1826</v>
      </c>
      <c r="AC82" t="s">
        <v>2267</v>
      </c>
      <c r="AD82" t="s">
        <v>1864</v>
      </c>
      <c r="AE82" t="s">
        <v>1936</v>
      </c>
      <c r="AF82" t="s">
        <v>2344</v>
      </c>
      <c r="AG82" t="s">
        <v>2368</v>
      </c>
      <c r="AH82" t="s">
        <v>2393</v>
      </c>
      <c r="AI82" t="s">
        <v>2415</v>
      </c>
      <c r="AJ82" t="s">
        <v>2000</v>
      </c>
      <c r="AK82" t="s">
        <v>2459</v>
      </c>
      <c r="AL82" t="s">
        <v>2483</v>
      </c>
      <c r="AM82" t="s">
        <v>2505</v>
      </c>
      <c r="AN82" t="s">
        <v>2526</v>
      </c>
      <c r="AO82" t="s">
        <v>2547</v>
      </c>
      <c r="AP82" t="s">
        <v>2568</v>
      </c>
      <c r="AQ82" t="s">
        <v>2587</v>
      </c>
      <c r="AR82" t="s">
        <v>2609</v>
      </c>
      <c r="AS82" t="s">
        <v>2630</v>
      </c>
      <c r="AT82" t="s">
        <v>2089</v>
      </c>
      <c r="AU82" t="s">
        <v>2666</v>
      </c>
      <c r="AV82" t="s">
        <v>2118</v>
      </c>
      <c r="AW82" t="s">
        <v>2175</v>
      </c>
      <c r="AX82" t="s">
        <v>2704</v>
      </c>
      <c r="AY82" t="s">
        <v>2718</v>
      </c>
      <c r="AZ82" t="s">
        <v>2731</v>
      </c>
      <c r="BA82" t="s">
        <v>2743</v>
      </c>
      <c r="BB82" t="s">
        <v>2754</v>
      </c>
      <c r="BC82" t="s">
        <v>2765</v>
      </c>
      <c r="BD82" t="s">
        <v>2775</v>
      </c>
      <c r="BE82" t="s">
        <v>2785</v>
      </c>
      <c r="BF82" t="s">
        <v>2794</v>
      </c>
      <c r="BG82" t="s">
        <v>2805</v>
      </c>
      <c r="BH82" t="s">
        <v>1489</v>
      </c>
      <c r="BI82" t="s">
        <v>2826</v>
      </c>
      <c r="BJ82" t="s">
        <v>2254</v>
      </c>
      <c r="BK82" t="s">
        <v>2280</v>
      </c>
      <c r="BL82" t="s">
        <v>2305</v>
      </c>
      <c r="BM82" t="s">
        <v>2861</v>
      </c>
      <c r="BN82" t="s">
        <v>2870</v>
      </c>
      <c r="BO82" t="s">
        <v>2880</v>
      </c>
      <c r="BP82" t="s">
        <v>2890</v>
      </c>
      <c r="BQ82" t="s">
        <v>2899</v>
      </c>
      <c r="BR82" t="s">
        <v>2908</v>
      </c>
      <c r="BS82" t="s">
        <v>2918</v>
      </c>
      <c r="BT82" t="s">
        <v>2928</v>
      </c>
      <c r="BU82" t="s">
        <v>2937</v>
      </c>
      <c r="BV82" t="s">
        <v>2946</v>
      </c>
      <c r="BW82" t="s">
        <v>2956</v>
      </c>
      <c r="BX82" t="s">
        <v>2965</v>
      </c>
      <c r="BY82" t="s">
        <v>2975</v>
      </c>
      <c r="BZ82" t="s">
        <v>2331</v>
      </c>
      <c r="CA82" t="s">
        <v>2994</v>
      </c>
      <c r="CB82" t="s">
        <v>3002</v>
      </c>
      <c r="CC82" t="s">
        <v>3011</v>
      </c>
      <c r="CD82" t="s">
        <v>2355</v>
      </c>
      <c r="CE82" t="s">
        <v>3029</v>
      </c>
      <c r="CF82" t="s">
        <v>3039</v>
      </c>
      <c r="CG82" t="s">
        <v>2379</v>
      </c>
      <c r="CH82" t="s">
        <v>1547</v>
      </c>
      <c r="CI82" t="s">
        <v>3065</v>
      </c>
      <c r="CJ82" t="s">
        <v>3075</v>
      </c>
      <c r="CK82" t="s">
        <v>3083</v>
      </c>
      <c r="CL82" t="s">
        <v>2425</v>
      </c>
      <c r="CM82" t="s">
        <v>3100</v>
      </c>
      <c r="CN82" t="s">
        <v>3109</v>
      </c>
      <c r="CO82" t="s">
        <v>3118</v>
      </c>
      <c r="CP82" t="s">
        <v>2469</v>
      </c>
      <c r="CQ82" t="s">
        <v>2493</v>
      </c>
      <c r="CR82" t="s">
        <v>2536</v>
      </c>
      <c r="CS82" t="s">
        <v>3149</v>
      </c>
      <c r="CT82" t="s">
        <v>3158</v>
      </c>
      <c r="CU82" t="s">
        <v>3166</v>
      </c>
      <c r="CV82" t="s">
        <v>3174</v>
      </c>
      <c r="CW82" t="s">
        <v>3182</v>
      </c>
      <c r="CX82" t="s">
        <v>3189</v>
      </c>
      <c r="CY82" t="s">
        <v>3197</v>
      </c>
      <c r="CZ82" t="s">
        <v>2619</v>
      </c>
      <c r="DA82" t="s">
        <v>3210</v>
      </c>
      <c r="DB82" t="s">
        <v>3216</v>
      </c>
      <c r="DC82" t="s">
        <v>3223</v>
      </c>
      <c r="DD82" t="s">
        <v>3229</v>
      </c>
      <c r="DE82" t="s">
        <v>3235</v>
      </c>
      <c r="DF82" t="s">
        <v>2657</v>
      </c>
      <c r="DG82" t="s">
        <v>3247</v>
      </c>
      <c r="DH82" t="s">
        <v>3253</v>
      </c>
      <c r="DI82" t="s">
        <v>3260</v>
      </c>
      <c r="DJ82" t="s">
        <v>3268</v>
      </c>
      <c r="DK82" t="s">
        <v>2697</v>
      </c>
      <c r="DL82" t="s">
        <v>2710</v>
      </c>
      <c r="DM82" t="s">
        <v>2723</v>
      </c>
      <c r="DN82" t="s">
        <v>3291</v>
      </c>
      <c r="DO82" t="s">
        <v>3297</v>
      </c>
      <c r="DP82" t="s">
        <v>3304</v>
      </c>
      <c r="DQ82" t="s">
        <v>2735</v>
      </c>
      <c r="DR82" t="s">
        <v>2747</v>
      </c>
      <c r="DS82" t="s">
        <v>3322</v>
      </c>
      <c r="DT82" t="s">
        <v>3328</v>
      </c>
      <c r="DU82" t="s">
        <v>2779</v>
      </c>
      <c r="DV82" t="s">
        <v>3340</v>
      </c>
      <c r="DW82" t="s">
        <v>3348</v>
      </c>
      <c r="DX82" t="s">
        <v>3354</v>
      </c>
      <c r="DY82" t="s">
        <v>3360</v>
      </c>
    </row>
  </sheetData>
  <mergeCells count="14">
    <mergeCell ref="A1:AHY1"/>
    <mergeCell ref="A2:A3"/>
    <mergeCell ref="A4:AHY4"/>
    <mergeCell ref="A5:A6"/>
    <mergeCell ref="A7:AHY7"/>
    <mergeCell ref="A8:A10"/>
    <mergeCell ref="A11:AHY11"/>
    <mergeCell ref="A12:A25"/>
    <mergeCell ref="A26:AHY26"/>
    <mergeCell ref="A27:A39"/>
    <mergeCell ref="A40:AHY40"/>
    <mergeCell ref="A41:A45"/>
    <mergeCell ref="A46:AHY46"/>
    <mergeCell ref="A47:A8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910"/>
  <sheetViews>
    <sheetView workbookViewId="0" topLeftCell="A1"/>
  </sheetViews>
  <sheetFormatPr defaultRowHeight="12.75"/>
  <cols>
    <col min="1" max="2" width="8.88888888888889" customWidth="1"/>
  </cols>
  <sheetData>
    <row r="1" spans="1:230" ht="12.75">
      <c r="A1" t="s">
        <v>4563</v>
      </c>
      <c r="B1" t="s">
        <v>4916</v>
      </c>
      <c r="C1" t="s">
        <v>1012</v>
      </c>
      <c r="D1" t="s">
        <v>1012</v>
      </c>
      <c r="E1" t="s">
        <v>1012</v>
      </c>
      <c r="F1" t="s">
        <v>1012</v>
      </c>
      <c r="G1" t="s">
        <v>1012</v>
      </c>
      <c r="H1" t="s">
        <v>1012</v>
      </c>
      <c r="I1" t="s">
        <v>1012</v>
      </c>
      <c r="J1" t="s">
        <v>1012</v>
      </c>
      <c r="K1" t="s">
        <v>1012</v>
      </c>
      <c r="L1" t="s">
        <v>1012</v>
      </c>
      <c r="M1" t="s">
        <v>1012</v>
      </c>
      <c r="N1" t="s">
        <v>1012</v>
      </c>
      <c r="O1" t="s">
        <v>1012</v>
      </c>
      <c r="P1" t="s">
        <v>1012</v>
      </c>
      <c r="Q1" t="s">
        <v>1012</v>
      </c>
      <c r="R1" t="s">
        <v>1012</v>
      </c>
      <c r="S1" t="s">
        <v>1012</v>
      </c>
      <c r="T1" t="s">
        <v>1012</v>
      </c>
      <c r="U1" t="s">
        <v>1012</v>
      </c>
      <c r="V1" t="s">
        <v>1012</v>
      </c>
      <c r="W1" t="s">
        <v>1012</v>
      </c>
      <c r="X1" t="s">
        <v>1012</v>
      </c>
      <c r="Y1" t="s">
        <v>1012</v>
      </c>
      <c r="Z1" t="s">
        <v>1012</v>
      </c>
      <c r="AA1" t="s">
        <v>1012</v>
      </c>
      <c r="AB1" t="s">
        <v>1012</v>
      </c>
      <c r="AC1" t="s">
        <v>1012</v>
      </c>
      <c r="AD1" t="s">
        <v>1012</v>
      </c>
      <c r="AE1" t="s">
        <v>1012</v>
      </c>
      <c r="AF1" t="s">
        <v>1012</v>
      </c>
      <c r="AG1" t="s">
        <v>1012</v>
      </c>
      <c r="AH1" t="s">
        <v>1012</v>
      </c>
      <c r="AI1" t="s">
        <v>1012</v>
      </c>
      <c r="AJ1" t="s">
        <v>1012</v>
      </c>
      <c r="AK1" t="s">
        <v>1012</v>
      </c>
      <c r="AL1" t="s">
        <v>1012</v>
      </c>
      <c r="AM1" t="s">
        <v>1012</v>
      </c>
      <c r="AN1" t="s">
        <v>1012</v>
      </c>
      <c r="AO1" t="s">
        <v>1012</v>
      </c>
      <c r="AP1" t="s">
        <v>1012</v>
      </c>
      <c r="AQ1" t="s">
        <v>1012</v>
      </c>
      <c r="AR1" t="s">
        <v>1012</v>
      </c>
      <c r="AS1" t="s">
        <v>1012</v>
      </c>
      <c r="AT1" t="s">
        <v>1012</v>
      </c>
      <c r="AU1" t="s">
        <v>1012</v>
      </c>
      <c r="AV1" t="s">
        <v>1012</v>
      </c>
      <c r="AW1" t="s">
        <v>1012</v>
      </c>
      <c r="AX1" t="s">
        <v>1012</v>
      </c>
      <c r="AY1" t="s">
        <v>1012</v>
      </c>
      <c r="AZ1" t="s">
        <v>1012</v>
      </c>
      <c r="BA1" t="s">
        <v>1012</v>
      </c>
      <c r="BB1" t="s">
        <v>1012</v>
      </c>
      <c r="BC1" t="s">
        <v>1012</v>
      </c>
      <c r="BD1" t="s">
        <v>1012</v>
      </c>
      <c r="BE1" t="s">
        <v>1012</v>
      </c>
      <c r="BF1" t="s">
        <v>1012</v>
      </c>
      <c r="BG1" t="s">
        <v>1012</v>
      </c>
      <c r="BH1" t="s">
        <v>1012</v>
      </c>
      <c r="BI1" t="s">
        <v>1012</v>
      </c>
      <c r="BJ1" t="s">
        <v>1012</v>
      </c>
      <c r="BK1" t="s">
        <v>1012</v>
      </c>
      <c r="BL1" t="s">
        <v>1012</v>
      </c>
      <c r="BM1" t="s">
        <v>1012</v>
      </c>
      <c r="BN1" t="s">
        <v>1012</v>
      </c>
      <c r="BO1" t="s">
        <v>1012</v>
      </c>
      <c r="BP1" t="s">
        <v>1012</v>
      </c>
      <c r="BQ1" t="s">
        <v>1012</v>
      </c>
      <c r="BR1" t="s">
        <v>1012</v>
      </c>
      <c r="BS1" t="s">
        <v>1012</v>
      </c>
      <c r="BT1" t="s">
        <v>1012</v>
      </c>
      <c r="BU1" t="s">
        <v>1012</v>
      </c>
      <c r="BV1" t="s">
        <v>1012</v>
      </c>
      <c r="BW1" t="s">
        <v>1012</v>
      </c>
      <c r="BX1" t="s">
        <v>1012</v>
      </c>
      <c r="BY1" t="s">
        <v>1012</v>
      </c>
      <c r="BZ1" t="s">
        <v>1012</v>
      </c>
      <c r="CA1" t="s">
        <v>1012</v>
      </c>
      <c r="CB1" t="s">
        <v>1012</v>
      </c>
      <c r="CC1" t="s">
        <v>1012</v>
      </c>
      <c r="CD1" t="s">
        <v>1012</v>
      </c>
      <c r="CE1" t="s">
        <v>1012</v>
      </c>
      <c r="CF1" t="s">
        <v>1012</v>
      </c>
      <c r="CG1" t="s">
        <v>1012</v>
      </c>
      <c r="CH1" t="s">
        <v>1012</v>
      </c>
      <c r="CI1" t="s">
        <v>1012</v>
      </c>
      <c r="CJ1" t="s">
        <v>1012</v>
      </c>
      <c r="CK1" t="s">
        <v>1012</v>
      </c>
      <c r="CL1" t="s">
        <v>1012</v>
      </c>
      <c r="CM1" t="s">
        <v>1012</v>
      </c>
      <c r="CN1" t="s">
        <v>1012</v>
      </c>
      <c r="CO1" t="s">
        <v>1012</v>
      </c>
      <c r="CP1" t="s">
        <v>1012</v>
      </c>
      <c r="CQ1" t="s">
        <v>1012</v>
      </c>
      <c r="CR1" t="s">
        <v>1012</v>
      </c>
      <c r="CS1" t="s">
        <v>1012</v>
      </c>
      <c r="CT1" t="s">
        <v>1012</v>
      </c>
      <c r="CU1" t="s">
        <v>1012</v>
      </c>
      <c r="CV1" t="s">
        <v>1012</v>
      </c>
      <c r="CW1" t="s">
        <v>1012</v>
      </c>
      <c r="CX1" t="s">
        <v>1012</v>
      </c>
      <c r="CY1" t="s">
        <v>1012</v>
      </c>
      <c r="CZ1" t="s">
        <v>1012</v>
      </c>
      <c r="DA1" t="s">
        <v>1012</v>
      </c>
      <c r="DB1" t="s">
        <v>1012</v>
      </c>
      <c r="DC1" t="s">
        <v>1012</v>
      </c>
      <c r="DD1" t="s">
        <v>1012</v>
      </c>
      <c r="DE1" t="s">
        <v>1012</v>
      </c>
      <c r="DF1" t="s">
        <v>1012</v>
      </c>
      <c r="DG1" t="s">
        <v>1012</v>
      </c>
      <c r="DH1" t="s">
        <v>1012</v>
      </c>
      <c r="DI1" t="s">
        <v>1012</v>
      </c>
      <c r="DJ1" t="s">
        <v>1012</v>
      </c>
      <c r="DK1" t="s">
        <v>1012</v>
      </c>
      <c r="DL1" t="s">
        <v>1012</v>
      </c>
      <c r="DM1" t="s">
        <v>1012</v>
      </c>
      <c r="DN1" t="s">
        <v>1012</v>
      </c>
      <c r="DO1" t="s">
        <v>1012</v>
      </c>
      <c r="DP1" t="s">
        <v>1012</v>
      </c>
      <c r="DQ1" t="s">
        <v>1012</v>
      </c>
      <c r="DR1" t="s">
        <v>1012</v>
      </c>
      <c r="DS1" t="s">
        <v>1012</v>
      </c>
      <c r="DT1" t="s">
        <v>1012</v>
      </c>
      <c r="DU1" t="s">
        <v>1012</v>
      </c>
      <c r="DV1" t="s">
        <v>1012</v>
      </c>
      <c r="DW1" t="s">
        <v>1012</v>
      </c>
      <c r="DX1" t="s">
        <v>1012</v>
      </c>
      <c r="DY1" t="s">
        <v>1012</v>
      </c>
      <c r="DZ1" t="s">
        <v>1012</v>
      </c>
      <c r="EA1" t="s">
        <v>1012</v>
      </c>
      <c r="EB1" t="s">
        <v>1012</v>
      </c>
      <c r="EC1" t="s">
        <v>1012</v>
      </c>
      <c r="ED1" t="s">
        <v>1012</v>
      </c>
      <c r="EE1" t="s">
        <v>1012</v>
      </c>
      <c r="EF1" t="s">
        <v>1012</v>
      </c>
      <c r="EG1" t="s">
        <v>1012</v>
      </c>
      <c r="EH1" t="s">
        <v>1012</v>
      </c>
      <c r="EI1" t="s">
        <v>1012</v>
      </c>
      <c r="EJ1" t="s">
        <v>1012</v>
      </c>
      <c r="EK1" t="s">
        <v>1012</v>
      </c>
      <c r="EL1" t="s">
        <v>1012</v>
      </c>
      <c r="EM1" t="s">
        <v>1012</v>
      </c>
      <c r="EN1" t="s">
        <v>1012</v>
      </c>
      <c r="EO1" t="s">
        <v>1012</v>
      </c>
      <c r="EP1" t="s">
        <v>1012</v>
      </c>
      <c r="EQ1" t="s">
        <v>1012</v>
      </c>
      <c r="ER1" t="s">
        <v>1012</v>
      </c>
      <c r="ES1" t="s">
        <v>1012</v>
      </c>
      <c r="ET1" t="s">
        <v>1012</v>
      </c>
      <c r="EU1" t="s">
        <v>1012</v>
      </c>
      <c r="EV1" t="s">
        <v>1012</v>
      </c>
      <c r="EW1" t="s">
        <v>1012</v>
      </c>
      <c r="EX1" t="s">
        <v>1012</v>
      </c>
      <c r="EY1" t="s">
        <v>1012</v>
      </c>
      <c r="EZ1" t="s">
        <v>1012</v>
      </c>
      <c r="FA1" t="s">
        <v>1012</v>
      </c>
      <c r="FB1" t="s">
        <v>1012</v>
      </c>
      <c r="FC1" t="s">
        <v>1012</v>
      </c>
      <c r="FD1" t="s">
        <v>1012</v>
      </c>
      <c r="FE1" t="s">
        <v>1012</v>
      </c>
      <c r="FF1" t="s">
        <v>1012</v>
      </c>
      <c r="FG1" t="s">
        <v>1012</v>
      </c>
      <c r="FH1" t="s">
        <v>1012</v>
      </c>
      <c r="FI1" t="s">
        <v>1012</v>
      </c>
      <c r="FJ1" t="s">
        <v>1012</v>
      </c>
      <c r="FK1" t="s">
        <v>1012</v>
      </c>
      <c r="FL1" t="s">
        <v>1012</v>
      </c>
      <c r="FM1" t="s">
        <v>1012</v>
      </c>
      <c r="FN1" t="s">
        <v>1012</v>
      </c>
      <c r="FO1" t="s">
        <v>1012</v>
      </c>
      <c r="FP1" t="s">
        <v>1012</v>
      </c>
      <c r="FQ1" t="s">
        <v>1012</v>
      </c>
      <c r="FR1" t="s">
        <v>1012</v>
      </c>
      <c r="FS1" t="s">
        <v>1012</v>
      </c>
      <c r="FT1" t="s">
        <v>1012</v>
      </c>
      <c r="FU1" t="s">
        <v>1012</v>
      </c>
      <c r="FV1" t="s">
        <v>1012</v>
      </c>
      <c r="FW1" t="s">
        <v>1012</v>
      </c>
      <c r="FX1" t="s">
        <v>1012</v>
      </c>
      <c r="FY1" t="s">
        <v>1012</v>
      </c>
      <c r="FZ1" t="s">
        <v>1012</v>
      </c>
      <c r="GA1" t="s">
        <v>1012</v>
      </c>
      <c r="GB1" t="s">
        <v>1012</v>
      </c>
      <c r="GC1" t="s">
        <v>1012</v>
      </c>
      <c r="GD1" t="s">
        <v>1012</v>
      </c>
      <c r="GE1" t="s">
        <v>1012</v>
      </c>
      <c r="GF1" t="s">
        <v>1012</v>
      </c>
      <c r="GG1" t="s">
        <v>1012</v>
      </c>
      <c r="GH1" t="s">
        <v>1012</v>
      </c>
      <c r="GI1" t="s">
        <v>1012</v>
      </c>
      <c r="GJ1" t="s">
        <v>1012</v>
      </c>
      <c r="GK1" t="s">
        <v>1012</v>
      </c>
      <c r="GL1" t="s">
        <v>1012</v>
      </c>
      <c r="GM1" t="s">
        <v>1012</v>
      </c>
      <c r="GN1" t="s">
        <v>1012</v>
      </c>
      <c r="GO1" t="s">
        <v>1012</v>
      </c>
      <c r="GP1" t="s">
        <v>1012</v>
      </c>
      <c r="GQ1" t="s">
        <v>1012</v>
      </c>
      <c r="GR1" t="s">
        <v>1012</v>
      </c>
      <c r="GS1" t="s">
        <v>1012</v>
      </c>
      <c r="GT1" t="s">
        <v>1012</v>
      </c>
      <c r="GU1" t="s">
        <v>1012</v>
      </c>
      <c r="GV1" t="s">
        <v>1012</v>
      </c>
      <c r="GW1" t="s">
        <v>1012</v>
      </c>
      <c r="GX1" t="s">
        <v>1012</v>
      </c>
      <c r="GY1" t="s">
        <v>1012</v>
      </c>
      <c r="GZ1" t="s">
        <v>1012</v>
      </c>
      <c r="HA1" t="s">
        <v>1012</v>
      </c>
      <c r="HB1" t="s">
        <v>1012</v>
      </c>
      <c r="HC1" t="s">
        <v>1012</v>
      </c>
      <c r="HD1" t="s">
        <v>1012</v>
      </c>
      <c r="HE1" t="s">
        <v>1012</v>
      </c>
      <c r="HF1" t="s">
        <v>1012</v>
      </c>
      <c r="HG1" t="s">
        <v>1012</v>
      </c>
      <c r="HH1" t="s">
        <v>1012</v>
      </c>
      <c r="HI1" t="s">
        <v>1012</v>
      </c>
      <c r="HJ1" t="s">
        <v>1012</v>
      </c>
      <c r="HK1" t="s">
        <v>1012</v>
      </c>
      <c r="HL1" t="s">
        <v>1012</v>
      </c>
      <c r="HM1" t="s">
        <v>1012</v>
      </c>
      <c r="HN1" t="s">
        <v>1012</v>
      </c>
      <c r="HO1" t="s">
        <v>1012</v>
      </c>
      <c r="HP1" t="s">
        <v>1012</v>
      </c>
      <c r="HQ1" t="s">
        <v>1012</v>
      </c>
      <c r="HR1" t="s">
        <v>1012</v>
      </c>
      <c r="HS1" t="s">
        <v>1012</v>
      </c>
      <c r="HT1" t="s">
        <v>1012</v>
      </c>
      <c r="HU1" t="s">
        <v>1012</v>
      </c>
      <c r="HV1" t="s">
        <v>1012</v>
      </c>
    </row>
    <row r="2" spans="1:230" ht="12.75">
      <c r="A2" t="s">
        <v>4564</v>
      </c>
      <c r="B2" t="s">
        <v>4917</v>
      </c>
      <c r="C2" t="s">
        <v>1012</v>
      </c>
      <c r="D2" t="s">
        <v>1013</v>
      </c>
      <c r="E2" t="s">
        <v>1013</v>
      </c>
      <c r="F2" t="s">
        <v>1013</v>
      </c>
      <c r="G2" t="s">
        <v>1013</v>
      </c>
      <c r="H2" t="s">
        <v>1013</v>
      </c>
      <c r="I2" t="s">
        <v>1013</v>
      </c>
      <c r="J2" t="s">
        <v>1013</v>
      </c>
      <c r="K2" t="s">
        <v>1013</v>
      </c>
      <c r="L2" t="s">
        <v>1013</v>
      </c>
      <c r="M2" t="s">
        <v>1013</v>
      </c>
      <c r="N2" t="s">
        <v>1013</v>
      </c>
      <c r="O2" t="s">
        <v>1013</v>
      </c>
      <c r="P2" t="s">
        <v>1013</v>
      </c>
      <c r="Q2" t="s">
        <v>1013</v>
      </c>
      <c r="R2" t="s">
        <v>1013</v>
      </c>
      <c r="S2" t="s">
        <v>1013</v>
      </c>
      <c r="T2" t="s">
        <v>1013</v>
      </c>
      <c r="U2" t="s">
        <v>1013</v>
      </c>
      <c r="V2" t="s">
        <v>1013</v>
      </c>
      <c r="W2" t="s">
        <v>1013</v>
      </c>
      <c r="X2" t="s">
        <v>1013</v>
      </c>
      <c r="Y2" t="s">
        <v>1013</v>
      </c>
      <c r="Z2" t="s">
        <v>1013</v>
      </c>
      <c r="AA2" t="s">
        <v>1013</v>
      </c>
      <c r="AB2" t="s">
        <v>1013</v>
      </c>
      <c r="AC2" t="s">
        <v>1013</v>
      </c>
      <c r="AD2" t="s">
        <v>1013</v>
      </c>
      <c r="AE2" t="s">
        <v>1013</v>
      </c>
      <c r="AF2" t="s">
        <v>1013</v>
      </c>
      <c r="AG2" t="s">
        <v>1013</v>
      </c>
      <c r="AH2" t="s">
        <v>1013</v>
      </c>
      <c r="AI2" t="s">
        <v>1013</v>
      </c>
      <c r="AJ2" t="s">
        <v>1013</v>
      </c>
      <c r="AK2" t="s">
        <v>1013</v>
      </c>
      <c r="AL2" t="s">
        <v>1013</v>
      </c>
      <c r="AM2" t="s">
        <v>1013</v>
      </c>
      <c r="AN2" t="s">
        <v>1013</v>
      </c>
      <c r="AO2" t="s">
        <v>1013</v>
      </c>
      <c r="AP2" t="s">
        <v>1013</v>
      </c>
      <c r="AQ2" t="s">
        <v>1013</v>
      </c>
      <c r="AR2" t="s">
        <v>1013</v>
      </c>
      <c r="AS2" t="s">
        <v>1013</v>
      </c>
      <c r="AT2" t="s">
        <v>1013</v>
      </c>
      <c r="AU2" t="s">
        <v>1013</v>
      </c>
      <c r="AV2" t="s">
        <v>1013</v>
      </c>
      <c r="AW2" t="s">
        <v>1013</v>
      </c>
      <c r="AX2" t="s">
        <v>1013</v>
      </c>
      <c r="AY2" t="s">
        <v>1013</v>
      </c>
      <c r="AZ2" t="s">
        <v>1013</v>
      </c>
      <c r="BA2" t="s">
        <v>1013</v>
      </c>
      <c r="BB2" t="s">
        <v>1013</v>
      </c>
      <c r="BC2" t="s">
        <v>1013</v>
      </c>
      <c r="BD2" t="s">
        <v>1013</v>
      </c>
      <c r="BE2" t="s">
        <v>1013</v>
      </c>
      <c r="BF2" t="s">
        <v>1013</v>
      </c>
      <c r="BG2" t="s">
        <v>1013</v>
      </c>
      <c r="BH2" t="s">
        <v>1013</v>
      </c>
      <c r="BI2" t="s">
        <v>1013</v>
      </c>
      <c r="BJ2" t="s">
        <v>1013</v>
      </c>
      <c r="BK2" t="s">
        <v>1013</v>
      </c>
      <c r="BL2" t="s">
        <v>1013</v>
      </c>
      <c r="BM2" t="s">
        <v>1013</v>
      </c>
      <c r="BN2" t="s">
        <v>1013</v>
      </c>
      <c r="BO2" t="s">
        <v>1013</v>
      </c>
      <c r="BP2" t="s">
        <v>1013</v>
      </c>
      <c r="BQ2" t="s">
        <v>1013</v>
      </c>
      <c r="BR2" t="s">
        <v>1013</v>
      </c>
      <c r="BS2" t="s">
        <v>1013</v>
      </c>
      <c r="BT2" t="s">
        <v>1013</v>
      </c>
      <c r="BU2" t="s">
        <v>1013</v>
      </c>
      <c r="BV2" t="s">
        <v>1013</v>
      </c>
      <c r="BW2" t="s">
        <v>1013</v>
      </c>
      <c r="BX2" t="s">
        <v>1013</v>
      </c>
      <c r="BY2" t="s">
        <v>1013</v>
      </c>
      <c r="BZ2" t="s">
        <v>1013</v>
      </c>
      <c r="CA2" t="s">
        <v>1013</v>
      </c>
      <c r="CB2" t="s">
        <v>1013</v>
      </c>
      <c r="CC2" t="s">
        <v>1013</v>
      </c>
      <c r="CD2" t="s">
        <v>1013</v>
      </c>
      <c r="CE2" t="s">
        <v>1013</v>
      </c>
      <c r="CF2" t="s">
        <v>1013</v>
      </c>
      <c r="CG2" t="s">
        <v>1013</v>
      </c>
      <c r="CH2" t="s">
        <v>1013</v>
      </c>
      <c r="CI2" t="s">
        <v>1013</v>
      </c>
      <c r="CJ2" t="s">
        <v>1013</v>
      </c>
      <c r="CK2" t="s">
        <v>1013</v>
      </c>
      <c r="CL2" t="s">
        <v>1013</v>
      </c>
      <c r="CM2" t="s">
        <v>1013</v>
      </c>
      <c r="CN2" t="s">
        <v>1013</v>
      </c>
      <c r="CO2" t="s">
        <v>1013</v>
      </c>
      <c r="CP2" t="s">
        <v>1013</v>
      </c>
      <c r="CQ2" t="s">
        <v>1013</v>
      </c>
      <c r="CR2" t="s">
        <v>1013</v>
      </c>
      <c r="CS2" t="s">
        <v>1013</v>
      </c>
      <c r="CT2" t="s">
        <v>1013</v>
      </c>
      <c r="CU2" t="s">
        <v>1013</v>
      </c>
      <c r="CV2" t="s">
        <v>1013</v>
      </c>
      <c r="CW2" t="s">
        <v>1013</v>
      </c>
      <c r="CX2" t="s">
        <v>1013</v>
      </c>
      <c r="CY2" t="s">
        <v>1013</v>
      </c>
      <c r="CZ2" t="s">
        <v>1013</v>
      </c>
      <c r="DA2" t="s">
        <v>1013</v>
      </c>
      <c r="DB2" t="s">
        <v>1013</v>
      </c>
      <c r="DC2" t="s">
        <v>1013</v>
      </c>
      <c r="DD2" t="s">
        <v>1013</v>
      </c>
      <c r="DE2" t="s">
        <v>1013</v>
      </c>
      <c r="DF2" t="s">
        <v>1013</v>
      </c>
      <c r="DG2" t="s">
        <v>1013</v>
      </c>
      <c r="DH2" t="s">
        <v>1013</v>
      </c>
      <c r="DI2" t="s">
        <v>1013</v>
      </c>
      <c r="DJ2" t="s">
        <v>1013</v>
      </c>
      <c r="DK2" t="s">
        <v>1013</v>
      </c>
      <c r="DL2" t="s">
        <v>1013</v>
      </c>
      <c r="DM2" t="s">
        <v>1013</v>
      </c>
      <c r="DN2" t="s">
        <v>1013</v>
      </c>
      <c r="DO2" t="s">
        <v>1013</v>
      </c>
      <c r="DP2" t="s">
        <v>1013</v>
      </c>
      <c r="DQ2" t="s">
        <v>1013</v>
      </c>
      <c r="DR2" t="s">
        <v>1013</v>
      </c>
      <c r="DS2" t="s">
        <v>1013</v>
      </c>
      <c r="DT2" t="s">
        <v>1013</v>
      </c>
      <c r="DU2" t="s">
        <v>1013</v>
      </c>
      <c r="DV2" t="s">
        <v>1013</v>
      </c>
      <c r="DW2" t="s">
        <v>1013</v>
      </c>
      <c r="DX2" t="s">
        <v>1013</v>
      </c>
      <c r="DY2" t="s">
        <v>1013</v>
      </c>
      <c r="DZ2" t="s">
        <v>1013</v>
      </c>
      <c r="EA2" t="s">
        <v>1013</v>
      </c>
      <c r="EB2" t="s">
        <v>1013</v>
      </c>
      <c r="EC2" t="s">
        <v>1013</v>
      </c>
      <c r="ED2" t="s">
        <v>1013</v>
      </c>
      <c r="EE2" t="s">
        <v>1013</v>
      </c>
      <c r="EF2" t="s">
        <v>1013</v>
      </c>
      <c r="EG2" t="s">
        <v>1013</v>
      </c>
      <c r="EH2" t="s">
        <v>1013</v>
      </c>
      <c r="EI2" t="s">
        <v>1013</v>
      </c>
      <c r="EJ2" t="s">
        <v>1013</v>
      </c>
      <c r="EK2" t="s">
        <v>1013</v>
      </c>
      <c r="EL2" t="s">
        <v>1013</v>
      </c>
      <c r="EM2" t="s">
        <v>1013</v>
      </c>
      <c r="EN2" t="s">
        <v>1013</v>
      </c>
      <c r="EO2" t="s">
        <v>1013</v>
      </c>
      <c r="EP2" t="s">
        <v>1013</v>
      </c>
      <c r="EQ2" t="s">
        <v>1013</v>
      </c>
      <c r="ER2" t="s">
        <v>1013</v>
      </c>
      <c r="ES2" t="s">
        <v>1013</v>
      </c>
      <c r="ET2" t="s">
        <v>1013</v>
      </c>
      <c r="EU2" t="s">
        <v>1013</v>
      </c>
      <c r="EV2" t="s">
        <v>1013</v>
      </c>
      <c r="EW2" t="s">
        <v>1013</v>
      </c>
      <c r="EX2" t="s">
        <v>1013</v>
      </c>
      <c r="EY2" t="s">
        <v>1013</v>
      </c>
      <c r="EZ2" t="s">
        <v>1013</v>
      </c>
      <c r="FA2" t="s">
        <v>1013</v>
      </c>
      <c r="FB2" t="s">
        <v>1013</v>
      </c>
      <c r="FC2" t="s">
        <v>1013</v>
      </c>
      <c r="FD2" t="s">
        <v>1013</v>
      </c>
      <c r="FE2" t="s">
        <v>1013</v>
      </c>
      <c r="FF2" t="s">
        <v>1013</v>
      </c>
      <c r="FG2" t="s">
        <v>1013</v>
      </c>
      <c r="FH2" t="s">
        <v>1013</v>
      </c>
      <c r="FI2" t="s">
        <v>1013</v>
      </c>
      <c r="FJ2" t="s">
        <v>1013</v>
      </c>
      <c r="FK2" t="s">
        <v>1013</v>
      </c>
      <c r="FL2" t="s">
        <v>1013</v>
      </c>
      <c r="FM2" t="s">
        <v>1013</v>
      </c>
      <c r="FN2" t="s">
        <v>1013</v>
      </c>
      <c r="FO2" t="s">
        <v>1013</v>
      </c>
      <c r="FP2" t="s">
        <v>1013</v>
      </c>
      <c r="FQ2" t="s">
        <v>1013</v>
      </c>
      <c r="FR2" t="s">
        <v>1013</v>
      </c>
      <c r="FS2" t="s">
        <v>1013</v>
      </c>
      <c r="FT2" t="s">
        <v>1013</v>
      </c>
      <c r="FU2" t="s">
        <v>1013</v>
      </c>
      <c r="FV2" t="s">
        <v>1013</v>
      </c>
      <c r="FW2" t="s">
        <v>1013</v>
      </c>
      <c r="FX2" t="s">
        <v>1013</v>
      </c>
      <c r="FY2" t="s">
        <v>1013</v>
      </c>
      <c r="FZ2" t="s">
        <v>1013</v>
      </c>
      <c r="GA2" t="s">
        <v>1013</v>
      </c>
      <c r="GB2" t="s">
        <v>1013</v>
      </c>
      <c r="GC2" t="s">
        <v>1013</v>
      </c>
      <c r="GD2" t="s">
        <v>1013</v>
      </c>
      <c r="GE2" t="s">
        <v>1013</v>
      </c>
      <c r="GF2" t="s">
        <v>1013</v>
      </c>
      <c r="GG2" t="s">
        <v>1013</v>
      </c>
      <c r="GH2" t="s">
        <v>1013</v>
      </c>
      <c r="GI2" t="s">
        <v>1013</v>
      </c>
      <c r="GJ2" t="s">
        <v>1013</v>
      </c>
      <c r="GK2" t="s">
        <v>1013</v>
      </c>
      <c r="GL2" t="s">
        <v>1013</v>
      </c>
      <c r="GM2" t="s">
        <v>1013</v>
      </c>
      <c r="GN2" t="s">
        <v>1013</v>
      </c>
      <c r="GO2" t="s">
        <v>1013</v>
      </c>
      <c r="GP2" t="s">
        <v>1013</v>
      </c>
      <c r="GQ2" t="s">
        <v>1013</v>
      </c>
      <c r="GR2" t="s">
        <v>1013</v>
      </c>
      <c r="GS2" t="s">
        <v>1013</v>
      </c>
      <c r="GT2" t="s">
        <v>1013</v>
      </c>
      <c r="GU2" t="s">
        <v>1013</v>
      </c>
      <c r="GV2" t="s">
        <v>1013</v>
      </c>
      <c r="GW2" t="s">
        <v>1013</v>
      </c>
      <c r="GX2" t="s">
        <v>1013</v>
      </c>
      <c r="GY2" t="s">
        <v>1013</v>
      </c>
      <c r="GZ2" t="s">
        <v>1013</v>
      </c>
      <c r="HA2" t="s">
        <v>1013</v>
      </c>
      <c r="HB2" t="s">
        <v>1013</v>
      </c>
      <c r="HC2" t="s">
        <v>1013</v>
      </c>
      <c r="HD2" t="s">
        <v>1013</v>
      </c>
      <c r="HE2" t="s">
        <v>1013</v>
      </c>
      <c r="HF2" t="s">
        <v>1013</v>
      </c>
      <c r="HG2" t="s">
        <v>1013</v>
      </c>
      <c r="HH2" t="s">
        <v>1013</v>
      </c>
      <c r="HI2" t="s">
        <v>1013</v>
      </c>
      <c r="HJ2" t="s">
        <v>1013</v>
      </c>
      <c r="HK2" t="s">
        <v>1013</v>
      </c>
      <c r="HL2" t="s">
        <v>1013</v>
      </c>
      <c r="HM2" t="s">
        <v>1013</v>
      </c>
      <c r="HN2" t="s">
        <v>1013</v>
      </c>
      <c r="HO2" t="s">
        <v>1013</v>
      </c>
      <c r="HP2" t="s">
        <v>1013</v>
      </c>
      <c r="HQ2" t="s">
        <v>1013</v>
      </c>
      <c r="HR2" t="s">
        <v>1013</v>
      </c>
      <c r="HS2" t="s">
        <v>1013</v>
      </c>
      <c r="HT2" t="s">
        <v>1013</v>
      </c>
      <c r="HU2" t="s">
        <v>1012</v>
      </c>
      <c r="HV2" t="s">
        <v>1013</v>
      </c>
    </row>
    <row r="3" spans="1:230" ht="12.75">
      <c r="A3" t="s">
        <v>4565</v>
      </c>
      <c r="B3" t="s">
        <v>4918</v>
      </c>
      <c r="C3" t="s">
        <v>481</v>
      </c>
      <c r="D3" t="s">
        <v>486</v>
      </c>
      <c r="E3" t="s">
        <v>143</v>
      </c>
      <c r="F3" t="s">
        <v>1014</v>
      </c>
      <c r="G3" t="s">
        <v>1015</v>
      </c>
      <c r="H3" t="s">
        <v>1016</v>
      </c>
      <c r="I3" t="s">
        <v>509</v>
      </c>
      <c r="J3" t="s">
        <v>562</v>
      </c>
      <c r="K3" t="s">
        <v>1017</v>
      </c>
      <c r="L3" t="s">
        <v>1018</v>
      </c>
      <c r="M3" t="s">
        <v>1019</v>
      </c>
      <c r="N3" t="s">
        <v>1020</v>
      </c>
      <c r="O3" t="s">
        <v>569</v>
      </c>
      <c r="P3" t="s">
        <v>1021</v>
      </c>
      <c r="Q3" t="s">
        <v>1022</v>
      </c>
      <c r="R3" t="s">
        <v>1023</v>
      </c>
      <c r="S3" t="s">
        <v>1024</v>
      </c>
      <c r="T3" t="s">
        <v>582</v>
      </c>
      <c r="U3" t="s">
        <v>596</v>
      </c>
      <c r="V3" t="s">
        <v>607</v>
      </c>
      <c r="W3" t="s">
        <v>614</v>
      </c>
      <c r="X3" t="s">
        <v>629</v>
      </c>
      <c r="Y3" t="s">
        <v>1025</v>
      </c>
      <c r="Z3" t="s">
        <v>1026</v>
      </c>
      <c r="AA3" t="s">
        <v>1027</v>
      </c>
      <c r="AB3" t="s">
        <v>1028</v>
      </c>
      <c r="AC3" t="s">
        <v>633</v>
      </c>
      <c r="AD3" t="s">
        <v>633</v>
      </c>
      <c r="AE3" t="s">
        <v>633</v>
      </c>
      <c r="AF3" t="s">
        <v>633</v>
      </c>
      <c r="AG3" t="s">
        <v>633</v>
      </c>
      <c r="AH3" t="s">
        <v>633</v>
      </c>
      <c r="AI3" t="s">
        <v>633</v>
      </c>
      <c r="AJ3" t="s">
        <v>633</v>
      </c>
      <c r="AK3" t="s">
        <v>633</v>
      </c>
      <c r="AL3" t="s">
        <v>633</v>
      </c>
      <c r="AM3" t="s">
        <v>633</v>
      </c>
      <c r="AN3" t="s">
        <v>633</v>
      </c>
      <c r="AO3" t="s">
        <v>633</v>
      </c>
      <c r="AP3" t="s">
        <v>633</v>
      </c>
      <c r="AQ3" t="s">
        <v>633</v>
      </c>
      <c r="AR3" t="s">
        <v>633</v>
      </c>
      <c r="AS3" t="s">
        <v>633</v>
      </c>
      <c r="AT3" t="s">
        <v>633</v>
      </c>
      <c r="AU3" t="s">
        <v>633</v>
      </c>
      <c r="AV3" t="s">
        <v>633</v>
      </c>
      <c r="AW3" t="s">
        <v>633</v>
      </c>
      <c r="AX3" t="s">
        <v>633</v>
      </c>
      <c r="AY3" t="s">
        <v>633</v>
      </c>
      <c r="AZ3" t="s">
        <v>633</v>
      </c>
      <c r="BA3" t="s">
        <v>633</v>
      </c>
      <c r="BB3" t="s">
        <v>633</v>
      </c>
      <c r="BC3" t="s">
        <v>633</v>
      </c>
      <c r="BD3" t="s">
        <v>633</v>
      </c>
      <c r="BE3" t="s">
        <v>633</v>
      </c>
      <c r="BF3" t="s">
        <v>633</v>
      </c>
      <c r="BG3" t="s">
        <v>633</v>
      </c>
      <c r="BH3" t="s">
        <v>633</v>
      </c>
      <c r="BI3" t="s">
        <v>633</v>
      </c>
      <c r="BJ3" t="s">
        <v>633</v>
      </c>
      <c r="BK3" t="s">
        <v>633</v>
      </c>
      <c r="BL3" t="s">
        <v>633</v>
      </c>
      <c r="BM3" t="s">
        <v>633</v>
      </c>
      <c r="BN3" t="s">
        <v>633</v>
      </c>
      <c r="BO3" t="s">
        <v>633</v>
      </c>
      <c r="BP3" t="s">
        <v>633</v>
      </c>
      <c r="BQ3" t="s">
        <v>633</v>
      </c>
      <c r="BR3" t="s">
        <v>633</v>
      </c>
      <c r="BS3" t="s">
        <v>633</v>
      </c>
      <c r="BT3" t="s">
        <v>633</v>
      </c>
      <c r="BU3" t="s">
        <v>633</v>
      </c>
      <c r="BV3" t="s">
        <v>633</v>
      </c>
      <c r="BW3" t="s">
        <v>633</v>
      </c>
      <c r="BX3" t="s">
        <v>633</v>
      </c>
      <c r="BY3" t="s">
        <v>1029</v>
      </c>
      <c r="BZ3" t="s">
        <v>1029</v>
      </c>
      <c r="CA3" t="s">
        <v>1029</v>
      </c>
      <c r="CB3" t="s">
        <v>1029</v>
      </c>
      <c r="CC3" t="s">
        <v>1029</v>
      </c>
      <c r="CD3" t="s">
        <v>1029</v>
      </c>
      <c r="CE3" t="s">
        <v>1029</v>
      </c>
      <c r="CF3" t="s">
        <v>1029</v>
      </c>
      <c r="CG3" t="s">
        <v>1029</v>
      </c>
      <c r="CH3" t="s">
        <v>1029</v>
      </c>
      <c r="CI3" t="s">
        <v>1029</v>
      </c>
      <c r="CJ3" t="s">
        <v>1029</v>
      </c>
      <c r="CK3" t="s">
        <v>1029</v>
      </c>
      <c r="CL3" t="s">
        <v>1029</v>
      </c>
      <c r="CM3" t="s">
        <v>1029</v>
      </c>
      <c r="CN3" t="s">
        <v>1029</v>
      </c>
      <c r="CO3" t="s">
        <v>1029</v>
      </c>
      <c r="CP3" t="s">
        <v>1029</v>
      </c>
      <c r="CQ3" t="s">
        <v>1029</v>
      </c>
      <c r="CR3" t="s">
        <v>1029</v>
      </c>
      <c r="CS3" t="s">
        <v>1029</v>
      </c>
      <c r="CT3" t="s">
        <v>1029</v>
      </c>
      <c r="CU3" t="s">
        <v>1029</v>
      </c>
      <c r="CV3" t="s">
        <v>1029</v>
      </c>
      <c r="CW3" t="s">
        <v>1029</v>
      </c>
      <c r="CX3" t="s">
        <v>1029</v>
      </c>
      <c r="CY3" t="s">
        <v>1029</v>
      </c>
      <c r="CZ3" t="s">
        <v>1029</v>
      </c>
      <c r="DA3" t="s">
        <v>1029</v>
      </c>
      <c r="DB3" t="s">
        <v>1029</v>
      </c>
      <c r="DC3" t="s">
        <v>1029</v>
      </c>
      <c r="DD3" t="s">
        <v>1029</v>
      </c>
      <c r="DE3" t="s">
        <v>1029</v>
      </c>
      <c r="DF3" t="s">
        <v>1029</v>
      </c>
      <c r="DG3" t="s">
        <v>1029</v>
      </c>
      <c r="DH3" t="s">
        <v>1029</v>
      </c>
      <c r="DI3" t="s">
        <v>1029</v>
      </c>
      <c r="DJ3" t="s">
        <v>1029</v>
      </c>
      <c r="DK3" t="s">
        <v>1029</v>
      </c>
      <c r="DL3" t="s">
        <v>1029</v>
      </c>
      <c r="DM3" t="s">
        <v>1029</v>
      </c>
      <c r="DN3" t="s">
        <v>1029</v>
      </c>
      <c r="DO3" t="s">
        <v>1029</v>
      </c>
      <c r="DP3" t="s">
        <v>1029</v>
      </c>
      <c r="DQ3" t="s">
        <v>1029</v>
      </c>
      <c r="DR3" t="s">
        <v>1029</v>
      </c>
      <c r="DS3" t="s">
        <v>1029</v>
      </c>
      <c r="DT3" t="s">
        <v>1029</v>
      </c>
      <c r="DU3" t="s">
        <v>637</v>
      </c>
      <c r="DV3" t="s">
        <v>1030</v>
      </c>
      <c r="DW3" t="s">
        <v>1031</v>
      </c>
      <c r="DX3" t="s">
        <v>1032</v>
      </c>
      <c r="DY3" t="s">
        <v>1033</v>
      </c>
      <c r="DZ3" t="s">
        <v>645</v>
      </c>
      <c r="EA3" t="s">
        <v>1034</v>
      </c>
      <c r="EB3" t="s">
        <v>1035</v>
      </c>
      <c r="EC3" t="s">
        <v>1036</v>
      </c>
      <c r="ED3" t="s">
        <v>1037</v>
      </c>
      <c r="EE3" t="s">
        <v>653</v>
      </c>
      <c r="EF3" t="s">
        <v>661</v>
      </c>
      <c r="EG3" t="s">
        <v>668</v>
      </c>
      <c r="EH3" t="s">
        <v>689</v>
      </c>
      <c r="EI3" t="s">
        <v>693</v>
      </c>
      <c r="EJ3" t="s">
        <v>136</v>
      </c>
      <c r="EK3" t="s">
        <v>1038</v>
      </c>
      <c r="EL3" t="s">
        <v>697</v>
      </c>
      <c r="EM3" t="s">
        <v>137</v>
      </c>
      <c r="EN3" t="s">
        <v>1039</v>
      </c>
      <c r="EO3" t="s">
        <v>714</v>
      </c>
      <c r="EP3" t="s">
        <v>716</v>
      </c>
      <c r="EQ3" t="s">
        <v>728</v>
      </c>
      <c r="ER3" t="s">
        <v>732</v>
      </c>
      <c r="ES3" t="s">
        <v>736</v>
      </c>
      <c r="ET3" t="s">
        <v>740</v>
      </c>
      <c r="EU3" t="s">
        <v>1040</v>
      </c>
      <c r="EV3" t="s">
        <v>1041</v>
      </c>
      <c r="EW3" t="s">
        <v>1042</v>
      </c>
      <c r="EX3" t="s">
        <v>1043</v>
      </c>
      <c r="EY3" t="s">
        <v>744</v>
      </c>
      <c r="EZ3" t="s">
        <v>748</v>
      </c>
      <c r="FA3" t="s">
        <v>752</v>
      </c>
      <c r="FB3" t="s">
        <v>756</v>
      </c>
      <c r="FC3" t="s">
        <v>784</v>
      </c>
      <c r="FD3" t="s">
        <v>791</v>
      </c>
      <c r="FE3" t="s">
        <v>798</v>
      </c>
      <c r="FF3" t="s">
        <v>804</v>
      </c>
      <c r="FG3" t="s">
        <v>810</v>
      </c>
      <c r="FH3" t="s">
        <v>814</v>
      </c>
      <c r="FI3" t="s">
        <v>818</v>
      </c>
      <c r="FJ3" t="s">
        <v>820</v>
      </c>
      <c r="FK3" t="s">
        <v>822</v>
      </c>
      <c r="FL3" t="s">
        <v>830</v>
      </c>
      <c r="FM3" t="s">
        <v>838</v>
      </c>
      <c r="FN3" t="s">
        <v>845</v>
      </c>
      <c r="FO3" t="s">
        <v>1044</v>
      </c>
      <c r="FP3" t="s">
        <v>1045</v>
      </c>
      <c r="FQ3" t="s">
        <v>1046</v>
      </c>
      <c r="FR3" t="s">
        <v>1047</v>
      </c>
      <c r="FS3" t="s">
        <v>856</v>
      </c>
      <c r="FT3" t="s">
        <v>859</v>
      </c>
      <c r="FU3" t="s">
        <v>866</v>
      </c>
      <c r="FV3" t="s">
        <v>869</v>
      </c>
      <c r="FW3" t="s">
        <v>1048</v>
      </c>
      <c r="FX3" t="s">
        <v>1049</v>
      </c>
      <c r="FY3" t="s">
        <v>1050</v>
      </c>
      <c r="FZ3" t="s">
        <v>1051</v>
      </c>
      <c r="GA3" t="s">
        <v>873</v>
      </c>
      <c r="GB3" t="s">
        <v>1052</v>
      </c>
      <c r="GC3" t="s">
        <v>1053</v>
      </c>
      <c r="GD3" t="s">
        <v>1054</v>
      </c>
      <c r="GE3" t="s">
        <v>1055</v>
      </c>
      <c r="GF3" t="s">
        <v>877</v>
      </c>
      <c r="GG3" t="s">
        <v>889</v>
      </c>
      <c r="GH3" t="s">
        <v>892</v>
      </c>
      <c r="GI3" t="s">
        <v>895</v>
      </c>
      <c r="GJ3" t="s">
        <v>1056</v>
      </c>
      <c r="GK3" t="s">
        <v>1057</v>
      </c>
      <c r="GL3" t="s">
        <v>1058</v>
      </c>
      <c r="GM3" t="s">
        <v>1059</v>
      </c>
      <c r="GN3" t="s">
        <v>899</v>
      </c>
      <c r="GO3" t="s">
        <v>903</v>
      </c>
      <c r="GP3" t="s">
        <v>1060</v>
      </c>
      <c r="GQ3" t="s">
        <v>1061</v>
      </c>
      <c r="GR3" t="s">
        <v>1062</v>
      </c>
      <c r="GS3" t="s">
        <v>1063</v>
      </c>
      <c r="GT3" t="s">
        <v>911</v>
      </c>
      <c r="GU3" t="s">
        <v>935</v>
      </c>
      <c r="GV3" t="s">
        <v>1064</v>
      </c>
      <c r="GW3" t="s">
        <v>1065</v>
      </c>
      <c r="GX3" t="s">
        <v>1066</v>
      </c>
      <c r="GY3" t="s">
        <v>1067</v>
      </c>
      <c r="GZ3" t="s">
        <v>951</v>
      </c>
      <c r="HA3" t="s">
        <v>958</v>
      </c>
      <c r="HB3" t="s">
        <v>961</v>
      </c>
      <c r="HC3" t="s">
        <v>964</v>
      </c>
      <c r="HD3" t="s">
        <v>968</v>
      </c>
      <c r="HE3" t="s">
        <v>971</v>
      </c>
      <c r="HF3" t="s">
        <v>974</v>
      </c>
      <c r="HG3" t="s">
        <v>978</v>
      </c>
      <c r="HH3" t="s">
        <v>984</v>
      </c>
      <c r="HI3" t="s">
        <v>987</v>
      </c>
      <c r="HJ3" t="s">
        <v>990</v>
      </c>
      <c r="HK3" t="s">
        <v>990</v>
      </c>
      <c r="HL3" t="s">
        <v>994</v>
      </c>
      <c r="HM3" t="s">
        <v>997</v>
      </c>
      <c r="HN3" t="s">
        <v>1068</v>
      </c>
      <c r="HO3" t="s">
        <v>1069</v>
      </c>
      <c r="HP3" t="s">
        <v>1070</v>
      </c>
      <c r="HQ3" t="s">
        <v>1071</v>
      </c>
      <c r="HR3" t="s">
        <v>1001</v>
      </c>
      <c r="HS3" t="s">
        <v>1005</v>
      </c>
      <c r="HT3" t="s">
        <v>1008</v>
      </c>
      <c r="HU3" t="s">
        <v>115</v>
      </c>
      <c r="HV3" t="s">
        <v>505</v>
      </c>
    </row>
    <row r="4" spans="1:230" ht="12.75">
      <c r="A4" t="s">
        <v>4566</v>
      </c>
      <c r="B4" t="s">
        <v>4919</v>
      </c>
      <c r="C4" t="s">
        <v>1072</v>
      </c>
      <c r="D4" t="s">
        <v>488</v>
      </c>
      <c r="E4" t="s">
        <v>1073</v>
      </c>
      <c r="F4" t="s">
        <v>696</v>
      </c>
      <c r="G4" t="s">
        <v>696</v>
      </c>
      <c r="H4" t="s">
        <v>1074</v>
      </c>
      <c r="I4" t="s">
        <v>1075</v>
      </c>
      <c r="J4" t="s">
        <v>1076</v>
      </c>
      <c r="K4" t="s">
        <v>1076</v>
      </c>
      <c r="L4" t="s">
        <v>1076</v>
      </c>
      <c r="M4" t="s">
        <v>1076</v>
      </c>
      <c r="N4" t="s">
        <v>1076</v>
      </c>
      <c r="O4" t="s">
        <v>1077</v>
      </c>
      <c r="P4" t="s">
        <v>1077</v>
      </c>
      <c r="Q4" t="s">
        <v>1077</v>
      </c>
      <c r="R4" t="s">
        <v>1077</v>
      </c>
      <c r="S4" t="s">
        <v>1077</v>
      </c>
      <c r="T4" t="s">
        <v>1078</v>
      </c>
      <c r="U4" t="s">
        <v>1079</v>
      </c>
      <c r="V4" t="s">
        <v>1080</v>
      </c>
      <c r="W4" t="s">
        <v>1081</v>
      </c>
      <c r="X4" t="s">
        <v>1082</v>
      </c>
      <c r="Y4" t="s">
        <v>1082</v>
      </c>
      <c r="Z4" t="s">
        <v>1082</v>
      </c>
      <c r="AA4" t="s">
        <v>1082</v>
      </c>
      <c r="AB4" t="s">
        <v>1082</v>
      </c>
      <c r="AC4" t="s">
        <v>1083</v>
      </c>
      <c r="AD4" t="s">
        <v>1084</v>
      </c>
      <c r="AE4" t="s">
        <v>1085</v>
      </c>
      <c r="AF4" t="s">
        <v>1086</v>
      </c>
      <c r="AG4" t="s">
        <v>1087</v>
      </c>
      <c r="AH4" t="s">
        <v>1088</v>
      </c>
      <c r="AI4" t="s">
        <v>1089</v>
      </c>
      <c r="AJ4" t="s">
        <v>1090</v>
      </c>
      <c r="AK4" t="s">
        <v>1091</v>
      </c>
      <c r="AL4" t="s">
        <v>1092</v>
      </c>
      <c r="AM4" t="s">
        <v>1093</v>
      </c>
      <c r="AN4" t="s">
        <v>1094</v>
      </c>
      <c r="AO4" t="s">
        <v>1095</v>
      </c>
      <c r="AP4" t="s">
        <v>1096</v>
      </c>
      <c r="AQ4" t="s">
        <v>1097</v>
      </c>
      <c r="AR4" t="s">
        <v>1098</v>
      </c>
      <c r="AS4" t="s">
        <v>1099</v>
      </c>
      <c r="AT4" t="s">
        <v>1100</v>
      </c>
      <c r="AU4" t="s">
        <v>1101</v>
      </c>
      <c r="AV4" t="s">
        <v>1102</v>
      </c>
      <c r="AW4" t="s">
        <v>1103</v>
      </c>
      <c r="AX4" t="s">
        <v>1104</v>
      </c>
      <c r="AY4" t="s">
        <v>1105</v>
      </c>
      <c r="AZ4" t="s">
        <v>1106</v>
      </c>
      <c r="BA4" t="s">
        <v>1107</v>
      </c>
      <c r="BB4" t="s">
        <v>1108</v>
      </c>
      <c r="BC4" t="s">
        <v>1109</v>
      </c>
      <c r="BD4" t="s">
        <v>1110</v>
      </c>
      <c r="BE4" t="s">
        <v>1111</v>
      </c>
      <c r="BF4" t="s">
        <v>1112</v>
      </c>
      <c r="BG4" t="s">
        <v>1113</v>
      </c>
      <c r="BH4" t="s">
        <v>1114</v>
      </c>
      <c r="BI4" t="s">
        <v>1115</v>
      </c>
      <c r="BJ4" t="s">
        <v>1105</v>
      </c>
      <c r="BK4" t="s">
        <v>1116</v>
      </c>
      <c r="BL4" t="s">
        <v>1117</v>
      </c>
      <c r="BM4" t="s">
        <v>1118</v>
      </c>
      <c r="BN4" t="s">
        <v>1119</v>
      </c>
      <c r="BO4" t="s">
        <v>1120</v>
      </c>
      <c r="BP4" t="s">
        <v>1121</v>
      </c>
      <c r="BQ4" t="s">
        <v>1122</v>
      </c>
      <c r="BR4" t="s">
        <v>1123</v>
      </c>
      <c r="BS4" t="s">
        <v>1124</v>
      </c>
      <c r="BT4" t="s">
        <v>1125</v>
      </c>
      <c r="BU4" t="s">
        <v>1126</v>
      </c>
      <c r="BV4" t="s">
        <v>1127</v>
      </c>
      <c r="BW4" t="s">
        <v>1128</v>
      </c>
      <c r="BX4" t="s">
        <v>1129</v>
      </c>
      <c r="BY4" t="s">
        <v>1083</v>
      </c>
      <c r="BZ4" t="s">
        <v>1084</v>
      </c>
      <c r="CA4" t="s">
        <v>1085</v>
      </c>
      <c r="CB4" t="s">
        <v>1086</v>
      </c>
      <c r="CC4" t="s">
        <v>1087</v>
      </c>
      <c r="CD4" t="s">
        <v>1088</v>
      </c>
      <c r="CE4" t="s">
        <v>1089</v>
      </c>
      <c r="CF4" t="s">
        <v>1090</v>
      </c>
      <c r="CG4" t="s">
        <v>1091</v>
      </c>
      <c r="CH4" t="s">
        <v>1092</v>
      </c>
      <c r="CI4" t="s">
        <v>1093</v>
      </c>
      <c r="CJ4" t="s">
        <v>1094</v>
      </c>
      <c r="CK4" t="s">
        <v>1095</v>
      </c>
      <c r="CL4" t="s">
        <v>1096</v>
      </c>
      <c r="CM4" t="s">
        <v>1097</v>
      </c>
      <c r="CN4" t="s">
        <v>1098</v>
      </c>
      <c r="CO4" t="s">
        <v>1099</v>
      </c>
      <c r="CP4" t="s">
        <v>1100</v>
      </c>
      <c r="CQ4" t="s">
        <v>1101</v>
      </c>
      <c r="CR4" t="s">
        <v>1102</v>
      </c>
      <c r="CS4" t="s">
        <v>1103</v>
      </c>
      <c r="CT4" t="s">
        <v>1104</v>
      </c>
      <c r="CU4" t="s">
        <v>1105</v>
      </c>
      <c r="CV4" t="s">
        <v>1106</v>
      </c>
      <c r="CW4" t="s">
        <v>1107</v>
      </c>
      <c r="CX4" t="s">
        <v>1108</v>
      </c>
      <c r="CY4" t="s">
        <v>1109</v>
      </c>
      <c r="CZ4" t="s">
        <v>1110</v>
      </c>
      <c r="DA4" t="s">
        <v>1111</v>
      </c>
      <c r="DB4" t="s">
        <v>1112</v>
      </c>
      <c r="DC4" t="s">
        <v>1113</v>
      </c>
      <c r="DD4" t="s">
        <v>1114</v>
      </c>
      <c r="DE4" t="s">
        <v>1115</v>
      </c>
      <c r="DF4" t="s">
        <v>1105</v>
      </c>
      <c r="DG4" t="s">
        <v>1116</v>
      </c>
      <c r="DH4" t="s">
        <v>1117</v>
      </c>
      <c r="DI4" t="s">
        <v>1118</v>
      </c>
      <c r="DJ4" t="s">
        <v>1119</v>
      </c>
      <c r="DK4" t="s">
        <v>1120</v>
      </c>
      <c r="DL4" t="s">
        <v>1121</v>
      </c>
      <c r="DM4" t="s">
        <v>1122</v>
      </c>
      <c r="DN4" t="s">
        <v>1123</v>
      </c>
      <c r="DO4" t="s">
        <v>1124</v>
      </c>
      <c r="DP4" t="s">
        <v>1125</v>
      </c>
      <c r="DQ4" t="s">
        <v>1126</v>
      </c>
      <c r="DR4" t="s">
        <v>1127</v>
      </c>
      <c r="DS4" t="s">
        <v>1128</v>
      </c>
      <c r="DT4" t="s">
        <v>1129</v>
      </c>
      <c r="DU4" t="s">
        <v>1130</v>
      </c>
      <c r="DV4" t="s">
        <v>1130</v>
      </c>
      <c r="DW4" t="s">
        <v>1130</v>
      </c>
      <c r="DX4" t="s">
        <v>1130</v>
      </c>
      <c r="DY4" t="s">
        <v>1130</v>
      </c>
      <c r="DZ4" t="s">
        <v>1131</v>
      </c>
      <c r="EA4" t="s">
        <v>1131</v>
      </c>
      <c r="EB4" t="s">
        <v>1131</v>
      </c>
      <c r="EC4" t="s">
        <v>1131</v>
      </c>
      <c r="ED4" t="s">
        <v>1131</v>
      </c>
      <c r="EE4" t="s">
        <v>787</v>
      </c>
      <c r="EF4" t="s">
        <v>787</v>
      </c>
      <c r="EG4" t="s">
        <v>787</v>
      </c>
      <c r="EH4" t="s">
        <v>592</v>
      </c>
      <c r="EI4" t="s">
        <v>696</v>
      </c>
      <c r="EJ4" t="s">
        <v>1132</v>
      </c>
      <c r="EK4" t="s">
        <v>1133</v>
      </c>
      <c r="EL4" t="s">
        <v>700</v>
      </c>
      <c r="EM4" t="s">
        <v>1134</v>
      </c>
      <c r="EN4" t="s">
        <v>1135</v>
      </c>
      <c r="EO4" t="s">
        <v>696</v>
      </c>
      <c r="EP4" t="s">
        <v>696</v>
      </c>
      <c r="EQ4" t="s">
        <v>731</v>
      </c>
      <c r="ER4" t="s">
        <v>1136</v>
      </c>
      <c r="ES4" t="s">
        <v>1137</v>
      </c>
      <c r="ET4" t="s">
        <v>743</v>
      </c>
      <c r="EU4" t="s">
        <v>743</v>
      </c>
      <c r="EV4" t="s">
        <v>743</v>
      </c>
      <c r="EW4" t="s">
        <v>743</v>
      </c>
      <c r="EX4" t="s">
        <v>743</v>
      </c>
      <c r="EY4" t="s">
        <v>1137</v>
      </c>
      <c r="EZ4" t="s">
        <v>1138</v>
      </c>
      <c r="FA4" t="s">
        <v>1139</v>
      </c>
      <c r="FB4" t="s">
        <v>1140</v>
      </c>
      <c r="FC4" t="s">
        <v>787</v>
      </c>
      <c r="FD4" t="s">
        <v>787</v>
      </c>
      <c r="FE4" t="s">
        <v>787</v>
      </c>
      <c r="FF4" t="s">
        <v>592</v>
      </c>
      <c r="FG4" t="s">
        <v>1141</v>
      </c>
      <c r="FH4" t="s">
        <v>1142</v>
      </c>
      <c r="FI4" t="s">
        <v>696</v>
      </c>
      <c r="FJ4" t="s">
        <v>696</v>
      </c>
      <c r="FK4" t="s">
        <v>1143</v>
      </c>
      <c r="FL4" t="s">
        <v>1144</v>
      </c>
      <c r="FM4" t="s">
        <v>841</v>
      </c>
      <c r="FN4" t="s">
        <v>1145</v>
      </c>
      <c r="FO4" t="s">
        <v>1145</v>
      </c>
      <c r="FP4" t="s">
        <v>1145</v>
      </c>
      <c r="FQ4" t="s">
        <v>1145</v>
      </c>
      <c r="FR4" t="s">
        <v>1145</v>
      </c>
      <c r="FS4" t="s">
        <v>858</v>
      </c>
      <c r="FT4" t="s">
        <v>1146</v>
      </c>
      <c r="FU4" t="s">
        <v>841</v>
      </c>
      <c r="FV4" t="s">
        <v>1147</v>
      </c>
      <c r="FW4" t="s">
        <v>1147</v>
      </c>
      <c r="FX4" t="s">
        <v>1147</v>
      </c>
      <c r="FY4" t="s">
        <v>1147</v>
      </c>
      <c r="FZ4" t="s">
        <v>1147</v>
      </c>
      <c r="GA4" t="s">
        <v>1148</v>
      </c>
      <c r="GB4" t="s">
        <v>1148</v>
      </c>
      <c r="GC4" t="s">
        <v>1148</v>
      </c>
      <c r="GD4" t="s">
        <v>1148</v>
      </c>
      <c r="GE4" t="s">
        <v>1148</v>
      </c>
      <c r="GF4" t="s">
        <v>880</v>
      </c>
      <c r="GG4" t="s">
        <v>696</v>
      </c>
      <c r="GH4" t="s">
        <v>1149</v>
      </c>
      <c r="GI4" t="s">
        <v>1150</v>
      </c>
      <c r="GJ4" t="s">
        <v>1150</v>
      </c>
      <c r="GK4" t="s">
        <v>1150</v>
      </c>
      <c r="GL4" t="s">
        <v>1150</v>
      </c>
      <c r="GM4" t="s">
        <v>1150</v>
      </c>
      <c r="GN4" t="s">
        <v>902</v>
      </c>
      <c r="GO4" t="s">
        <v>1151</v>
      </c>
      <c r="GP4" t="s">
        <v>902</v>
      </c>
      <c r="GQ4" t="s">
        <v>1151</v>
      </c>
      <c r="GR4" t="s">
        <v>902</v>
      </c>
      <c r="GS4" t="s">
        <v>1151</v>
      </c>
      <c r="GT4" t="s">
        <v>1152</v>
      </c>
      <c r="GU4" t="s">
        <v>1153</v>
      </c>
      <c r="GV4" t="s">
        <v>1153</v>
      </c>
      <c r="GW4" t="s">
        <v>1153</v>
      </c>
      <c r="GX4" t="s">
        <v>1153</v>
      </c>
      <c r="GY4" t="s">
        <v>1153</v>
      </c>
      <c r="GZ4" t="s">
        <v>696</v>
      </c>
      <c r="HA4" t="s">
        <v>696</v>
      </c>
      <c r="HB4" t="s">
        <v>696</v>
      </c>
      <c r="HC4" t="s">
        <v>967</v>
      </c>
      <c r="HD4" t="s">
        <v>696</v>
      </c>
      <c r="HE4" t="s">
        <v>696</v>
      </c>
      <c r="HF4" t="s">
        <v>1146</v>
      </c>
      <c r="HG4" t="s">
        <v>696</v>
      </c>
      <c r="HH4" t="s">
        <v>1154</v>
      </c>
      <c r="HI4" t="s">
        <v>696</v>
      </c>
      <c r="HJ4" t="s">
        <v>1155</v>
      </c>
      <c r="HK4" t="s">
        <v>1156</v>
      </c>
      <c r="HL4" t="s">
        <v>696</v>
      </c>
      <c r="HM4" t="s">
        <v>1157</v>
      </c>
      <c r="HN4" t="s">
        <v>1157</v>
      </c>
      <c r="HO4" t="s">
        <v>1157</v>
      </c>
      <c r="HP4" t="s">
        <v>1157</v>
      </c>
      <c r="HQ4" t="s">
        <v>1157</v>
      </c>
      <c r="HR4" t="s">
        <v>1004</v>
      </c>
      <c r="HS4" t="s">
        <v>696</v>
      </c>
      <c r="HT4" t="s">
        <v>1105</v>
      </c>
      <c r="HU4" t="s">
        <v>1013</v>
      </c>
      <c r="HV4" t="s">
        <v>1158</v>
      </c>
    </row>
    <row r="5" spans="1:228" ht="12.75">
      <c r="A5" t="s">
        <v>4567</v>
      </c>
      <c r="B5" t="s">
        <v>4920</v>
      </c>
      <c r="C5" t="s">
        <v>1159</v>
      </c>
      <c r="D5" t="s">
        <v>1160</v>
      </c>
      <c r="E5" t="s">
        <v>1161</v>
      </c>
      <c r="F5" t="s">
        <v>1162</v>
      </c>
      <c r="G5" t="s">
        <v>1162</v>
      </c>
      <c r="H5" t="s">
        <v>1163</v>
      </c>
      <c r="I5" t="s">
        <v>1164</v>
      </c>
      <c r="J5" t="s">
        <v>1165</v>
      </c>
      <c r="K5" t="s">
        <v>1165</v>
      </c>
      <c r="L5" t="s">
        <v>1165</v>
      </c>
      <c r="M5" t="s">
        <v>1165</v>
      </c>
      <c r="N5" t="s">
        <v>1165</v>
      </c>
      <c r="O5" t="s">
        <v>1166</v>
      </c>
      <c r="P5" t="s">
        <v>1166</v>
      </c>
      <c r="Q5" t="s">
        <v>1166</v>
      </c>
      <c r="R5" t="s">
        <v>1166</v>
      </c>
      <c r="S5" t="s">
        <v>1166</v>
      </c>
      <c r="T5" t="s">
        <v>1167</v>
      </c>
      <c r="U5" t="s">
        <v>1168</v>
      </c>
      <c r="V5" t="s">
        <v>1169</v>
      </c>
      <c r="X5" t="s">
        <v>1170</v>
      </c>
      <c r="Y5" t="s">
        <v>1170</v>
      </c>
      <c r="Z5" t="s">
        <v>1170</v>
      </c>
      <c r="AA5" t="s">
        <v>1170</v>
      </c>
      <c r="AB5" t="s">
        <v>1170</v>
      </c>
      <c r="AC5" t="s">
        <v>1171</v>
      </c>
      <c r="AE5" t="s">
        <v>1172</v>
      </c>
      <c r="AF5" t="s">
        <v>1173</v>
      </c>
      <c r="AG5" t="s">
        <v>1174</v>
      </c>
      <c r="AH5" t="s">
        <v>1175</v>
      </c>
      <c r="AI5" t="s">
        <v>1176</v>
      </c>
      <c r="AK5" t="s">
        <v>1177</v>
      </c>
      <c r="AL5" t="s">
        <v>1178</v>
      </c>
      <c r="AM5" t="s">
        <v>1179</v>
      </c>
      <c r="AN5" t="s">
        <v>1180</v>
      </c>
      <c r="AO5" t="s">
        <v>1181</v>
      </c>
      <c r="AP5" t="s">
        <v>1182</v>
      </c>
      <c r="AQ5" t="s">
        <v>1183</v>
      </c>
      <c r="AR5" t="s">
        <v>1184</v>
      </c>
      <c r="AS5" t="s">
        <v>1185</v>
      </c>
      <c r="AT5" t="s">
        <v>1186</v>
      </c>
      <c r="AU5" t="s">
        <v>1187</v>
      </c>
      <c r="AV5" t="s">
        <v>1188</v>
      </c>
      <c r="AW5" t="s">
        <v>1189</v>
      </c>
      <c r="AX5" t="s">
        <v>1190</v>
      </c>
      <c r="AY5" t="s">
        <v>1191</v>
      </c>
      <c r="AZ5" t="s">
        <v>1192</v>
      </c>
      <c r="BA5" t="s">
        <v>1193</v>
      </c>
      <c r="BC5" t="s">
        <v>1194</v>
      </c>
      <c r="BD5" t="s">
        <v>1195</v>
      </c>
      <c r="BE5" t="s">
        <v>1196</v>
      </c>
      <c r="BG5" t="s">
        <v>1197</v>
      </c>
      <c r="BH5" t="s">
        <v>1198</v>
      </c>
      <c r="BJ5" t="s">
        <v>1199</v>
      </c>
      <c r="BK5" t="s">
        <v>1200</v>
      </c>
      <c r="BL5" t="s">
        <v>1201</v>
      </c>
      <c r="BM5" t="s">
        <v>1202</v>
      </c>
      <c r="BN5" t="s">
        <v>1203</v>
      </c>
      <c r="BO5" t="s">
        <v>1204</v>
      </c>
      <c r="BP5" t="s">
        <v>1205</v>
      </c>
      <c r="BQ5" t="s">
        <v>1206</v>
      </c>
      <c r="BS5" t="s">
        <v>1207</v>
      </c>
      <c r="BT5" t="s">
        <v>1208</v>
      </c>
      <c r="BU5" t="s">
        <v>1209</v>
      </c>
      <c r="BV5" t="s">
        <v>1210</v>
      </c>
      <c r="BW5" t="s">
        <v>1211</v>
      </c>
      <c r="BY5" t="s">
        <v>1171</v>
      </c>
      <c r="CA5" t="s">
        <v>1172</v>
      </c>
      <c r="CB5" t="s">
        <v>1173</v>
      </c>
      <c r="CC5" t="s">
        <v>1174</v>
      </c>
      <c r="CD5" t="s">
        <v>1175</v>
      </c>
      <c r="CE5" t="s">
        <v>1176</v>
      </c>
      <c r="CG5" t="s">
        <v>1177</v>
      </c>
      <c r="CH5" t="s">
        <v>1178</v>
      </c>
      <c r="CI5" t="s">
        <v>1179</v>
      </c>
      <c r="CJ5" t="s">
        <v>1180</v>
      </c>
      <c r="CK5" t="s">
        <v>1181</v>
      </c>
      <c r="CL5" t="s">
        <v>1182</v>
      </c>
      <c r="CM5" t="s">
        <v>1183</v>
      </c>
      <c r="CN5" t="s">
        <v>1184</v>
      </c>
      <c r="CO5" t="s">
        <v>1185</v>
      </c>
      <c r="CP5" t="s">
        <v>1186</v>
      </c>
      <c r="CQ5" t="s">
        <v>1187</v>
      </c>
      <c r="CR5" t="s">
        <v>1188</v>
      </c>
      <c r="CS5" t="s">
        <v>1189</v>
      </c>
      <c r="CT5" t="s">
        <v>1190</v>
      </c>
      <c r="CU5" t="s">
        <v>1191</v>
      </c>
      <c r="CV5" t="s">
        <v>1192</v>
      </c>
      <c r="CW5" t="s">
        <v>1193</v>
      </c>
      <c r="CY5" t="s">
        <v>1194</v>
      </c>
      <c r="CZ5" t="s">
        <v>1195</v>
      </c>
      <c r="DA5" t="s">
        <v>1196</v>
      </c>
      <c r="DC5" t="s">
        <v>1197</v>
      </c>
      <c r="DD5" t="s">
        <v>1198</v>
      </c>
      <c r="DF5" t="s">
        <v>1199</v>
      </c>
      <c r="DG5" t="s">
        <v>1200</v>
      </c>
      <c r="DH5" t="s">
        <v>1201</v>
      </c>
      <c r="DI5" t="s">
        <v>1202</v>
      </c>
      <c r="DJ5" t="s">
        <v>1203</v>
      </c>
      <c r="DK5" t="s">
        <v>1204</v>
      </c>
      <c r="DL5" t="s">
        <v>1205</v>
      </c>
      <c r="DM5" t="s">
        <v>1206</v>
      </c>
      <c r="DO5" t="s">
        <v>1207</v>
      </c>
      <c r="DP5" t="s">
        <v>1208</v>
      </c>
      <c r="DQ5" t="s">
        <v>1209</v>
      </c>
      <c r="DR5" t="s">
        <v>1210</v>
      </c>
      <c r="DS5" t="s">
        <v>1211</v>
      </c>
      <c r="DU5" t="s">
        <v>1212</v>
      </c>
      <c r="DV5" t="s">
        <v>1212</v>
      </c>
      <c r="DW5" t="s">
        <v>1212</v>
      </c>
      <c r="DX5" t="s">
        <v>1212</v>
      </c>
      <c r="DY5" t="s">
        <v>1212</v>
      </c>
      <c r="DZ5" t="s">
        <v>1213</v>
      </c>
      <c r="EA5" t="s">
        <v>1213</v>
      </c>
      <c r="EB5" t="s">
        <v>1213</v>
      </c>
      <c r="EC5" t="s">
        <v>1213</v>
      </c>
      <c r="ED5" t="s">
        <v>1213</v>
      </c>
      <c r="EH5" t="s">
        <v>1141</v>
      </c>
      <c r="EI5" t="s">
        <v>1162</v>
      </c>
      <c r="EJ5" t="s">
        <v>1214</v>
      </c>
      <c r="EK5" t="s">
        <v>1215</v>
      </c>
      <c r="EL5" t="s">
        <v>1216</v>
      </c>
      <c r="EM5" t="s">
        <v>1217</v>
      </c>
      <c r="EO5" t="s">
        <v>1162</v>
      </c>
      <c r="EP5" t="s">
        <v>1162</v>
      </c>
      <c r="EQ5" t="s">
        <v>1218</v>
      </c>
      <c r="ER5" t="s">
        <v>735</v>
      </c>
      <c r="ES5" t="s">
        <v>1219</v>
      </c>
      <c r="ET5" t="s">
        <v>1220</v>
      </c>
      <c r="EU5" t="s">
        <v>1220</v>
      </c>
      <c r="EV5" t="s">
        <v>1220</v>
      </c>
      <c r="EW5" t="s">
        <v>1220</v>
      </c>
      <c r="EX5" t="s">
        <v>1220</v>
      </c>
      <c r="EY5" t="s">
        <v>747</v>
      </c>
      <c r="EZ5" t="s">
        <v>731</v>
      </c>
      <c r="FA5" t="s">
        <v>1221</v>
      </c>
      <c r="FB5" t="s">
        <v>759</v>
      </c>
      <c r="FC5" t="s">
        <v>1222</v>
      </c>
      <c r="FD5" t="s">
        <v>1222</v>
      </c>
      <c r="FE5" t="s">
        <v>1222</v>
      </c>
      <c r="FF5" t="s">
        <v>1141</v>
      </c>
      <c r="FG5" t="s">
        <v>841</v>
      </c>
      <c r="FH5" t="s">
        <v>1105</v>
      </c>
      <c r="FI5" t="s">
        <v>1162</v>
      </c>
      <c r="FJ5" t="s">
        <v>1162</v>
      </c>
      <c r="FK5" t="s">
        <v>1223</v>
      </c>
      <c r="FL5" t="s">
        <v>1224</v>
      </c>
      <c r="FM5" t="s">
        <v>1225</v>
      </c>
      <c r="FN5" t="s">
        <v>847</v>
      </c>
      <c r="FO5" t="s">
        <v>847</v>
      </c>
      <c r="FP5" t="s">
        <v>847</v>
      </c>
      <c r="FQ5" t="s">
        <v>847</v>
      </c>
      <c r="FR5" t="s">
        <v>847</v>
      </c>
      <c r="FS5" t="s">
        <v>1154</v>
      </c>
      <c r="FT5" t="s">
        <v>1226</v>
      </c>
      <c r="FU5" t="s">
        <v>1225</v>
      </c>
      <c r="FV5" t="s">
        <v>1227</v>
      </c>
      <c r="FW5" t="s">
        <v>1227</v>
      </c>
      <c r="FX5" t="s">
        <v>1227</v>
      </c>
      <c r="FY5" t="s">
        <v>1227</v>
      </c>
      <c r="FZ5" t="s">
        <v>1227</v>
      </c>
      <c r="GA5" t="s">
        <v>1228</v>
      </c>
      <c r="GB5" t="s">
        <v>1228</v>
      </c>
      <c r="GC5" t="s">
        <v>1228</v>
      </c>
      <c r="GD5" t="s">
        <v>1228</v>
      </c>
      <c r="GE5" t="s">
        <v>1228</v>
      </c>
      <c r="GG5" t="s">
        <v>1162</v>
      </c>
      <c r="GH5" t="s">
        <v>1229</v>
      </c>
      <c r="GI5" t="s">
        <v>1230</v>
      </c>
      <c r="GJ5" t="s">
        <v>1230</v>
      </c>
      <c r="GK5" t="s">
        <v>1230</v>
      </c>
      <c r="GL5" t="s">
        <v>1230</v>
      </c>
      <c r="GM5" t="s">
        <v>1230</v>
      </c>
      <c r="GN5" t="s">
        <v>1231</v>
      </c>
      <c r="GO5" t="s">
        <v>1232</v>
      </c>
      <c r="GP5" t="s">
        <v>1231</v>
      </c>
      <c r="GQ5" t="s">
        <v>1232</v>
      </c>
      <c r="GR5" t="s">
        <v>1231</v>
      </c>
      <c r="GS5" t="s">
        <v>1232</v>
      </c>
      <c r="GT5" t="s">
        <v>1233</v>
      </c>
      <c r="GU5" t="s">
        <v>938</v>
      </c>
      <c r="GV5" t="s">
        <v>938</v>
      </c>
      <c r="GW5" t="s">
        <v>938</v>
      </c>
      <c r="GX5" t="s">
        <v>938</v>
      </c>
      <c r="GY5" t="s">
        <v>938</v>
      </c>
      <c r="GZ5" t="s">
        <v>1162</v>
      </c>
      <c r="HA5" t="s">
        <v>1162</v>
      </c>
      <c r="HB5" t="s">
        <v>1162</v>
      </c>
      <c r="HC5" t="s">
        <v>1234</v>
      </c>
      <c r="HD5" t="s">
        <v>1162</v>
      </c>
      <c r="HE5" t="s">
        <v>1162</v>
      </c>
      <c r="HF5" t="s">
        <v>1226</v>
      </c>
      <c r="HG5" t="s">
        <v>1162</v>
      </c>
      <c r="HH5" t="s">
        <v>1235</v>
      </c>
      <c r="HI5" t="s">
        <v>1162</v>
      </c>
      <c r="HJ5" t="s">
        <v>1236</v>
      </c>
      <c r="HK5" t="s">
        <v>1155</v>
      </c>
      <c r="HL5" t="s">
        <v>1162</v>
      </c>
      <c r="HM5" t="s">
        <v>1237</v>
      </c>
      <c r="HN5" t="s">
        <v>1237</v>
      </c>
      <c r="HO5" t="s">
        <v>1237</v>
      </c>
      <c r="HP5" t="s">
        <v>1237</v>
      </c>
      <c r="HQ5" t="s">
        <v>1237</v>
      </c>
      <c r="HR5" t="s">
        <v>1238</v>
      </c>
      <c r="HS5" t="s">
        <v>1162</v>
      </c>
      <c r="HT5" t="s">
        <v>1103</v>
      </c>
    </row>
    <row r="6" spans="1:228" ht="12.75">
      <c r="A6" t="s">
        <v>4568</v>
      </c>
      <c r="B6" t="s">
        <v>4568</v>
      </c>
      <c r="C6" t="s">
        <v>1239</v>
      </c>
      <c r="E6" t="s">
        <v>1240</v>
      </c>
      <c r="H6" t="s">
        <v>220</v>
      </c>
      <c r="I6" t="s">
        <v>1241</v>
      </c>
      <c r="J6" t="s">
        <v>1242</v>
      </c>
      <c r="K6" t="s">
        <v>1242</v>
      </c>
      <c r="L6" t="s">
        <v>1242</v>
      </c>
      <c r="M6" t="s">
        <v>1242</v>
      </c>
      <c r="N6" t="s">
        <v>1242</v>
      </c>
      <c r="O6" t="s">
        <v>1243</v>
      </c>
      <c r="P6" t="s">
        <v>1243</v>
      </c>
      <c r="Q6" t="s">
        <v>1243</v>
      </c>
      <c r="R6" t="s">
        <v>1243</v>
      </c>
      <c r="S6" t="s">
        <v>1243</v>
      </c>
      <c r="T6" t="s">
        <v>1244</v>
      </c>
      <c r="U6" t="s">
        <v>1245</v>
      </c>
      <c r="V6" t="s">
        <v>1246</v>
      </c>
      <c r="X6" t="s">
        <v>1247</v>
      </c>
      <c r="Y6" t="s">
        <v>1247</v>
      </c>
      <c r="Z6" t="s">
        <v>1247</v>
      </c>
      <c r="AA6" t="s">
        <v>1247</v>
      </c>
      <c r="AB6" t="s">
        <v>1247</v>
      </c>
      <c r="AC6" t="s">
        <v>1248</v>
      </c>
      <c r="AE6" t="s">
        <v>1249</v>
      </c>
      <c r="AF6" t="s">
        <v>1250</v>
      </c>
      <c r="AG6" t="s">
        <v>1251</v>
      </c>
      <c r="AH6" t="s">
        <v>1252</v>
      </c>
      <c r="AI6" t="s">
        <v>1253</v>
      </c>
      <c r="AK6" t="s">
        <v>1254</v>
      </c>
      <c r="AL6" t="s">
        <v>1255</v>
      </c>
      <c r="AM6" t="s">
        <v>1256</v>
      </c>
      <c r="AN6" t="s">
        <v>1257</v>
      </c>
      <c r="AO6" t="s">
        <v>1258</v>
      </c>
      <c r="AP6" t="s">
        <v>1259</v>
      </c>
      <c r="AQ6" t="s">
        <v>1260</v>
      </c>
      <c r="AR6" t="s">
        <v>1261</v>
      </c>
      <c r="AS6" t="s">
        <v>1262</v>
      </c>
      <c r="AT6" t="s">
        <v>1263</v>
      </c>
      <c r="AU6" t="s">
        <v>1264</v>
      </c>
      <c r="AV6" t="s">
        <v>1265</v>
      </c>
      <c r="AW6" t="s">
        <v>1199</v>
      </c>
      <c r="AX6" t="s">
        <v>1266</v>
      </c>
      <c r="AY6" t="s">
        <v>1267</v>
      </c>
      <c r="AZ6" t="s">
        <v>1268</v>
      </c>
      <c r="BA6" t="s">
        <v>1269</v>
      </c>
      <c r="BC6" t="s">
        <v>1270</v>
      </c>
      <c r="BD6" t="s">
        <v>1271</v>
      </c>
      <c r="BE6" t="s">
        <v>1272</v>
      </c>
      <c r="BG6" t="s">
        <v>1273</v>
      </c>
      <c r="BH6" t="s">
        <v>1274</v>
      </c>
      <c r="BJ6" t="s">
        <v>1275</v>
      </c>
      <c r="BK6" t="s">
        <v>1276</v>
      </c>
      <c r="BL6" t="s">
        <v>1277</v>
      </c>
      <c r="BM6" t="s">
        <v>1278</v>
      </c>
      <c r="BN6" t="s">
        <v>1279</v>
      </c>
      <c r="BO6" t="s">
        <v>1280</v>
      </c>
      <c r="BP6" t="s">
        <v>1281</v>
      </c>
      <c r="BQ6" t="s">
        <v>1282</v>
      </c>
      <c r="BS6" t="s">
        <v>1283</v>
      </c>
      <c r="BT6" t="s">
        <v>1284</v>
      </c>
      <c r="BU6" t="s">
        <v>1285</v>
      </c>
      <c r="BV6" t="s">
        <v>1286</v>
      </c>
      <c r="BW6" t="s">
        <v>1287</v>
      </c>
      <c r="BY6" t="s">
        <v>1248</v>
      </c>
      <c r="CA6" t="s">
        <v>1249</v>
      </c>
      <c r="CB6" t="s">
        <v>1250</v>
      </c>
      <c r="CC6" t="s">
        <v>1251</v>
      </c>
      <c r="CD6" t="s">
        <v>1252</v>
      </c>
      <c r="CE6" t="s">
        <v>1253</v>
      </c>
      <c r="CG6" t="s">
        <v>1254</v>
      </c>
      <c r="CH6" t="s">
        <v>1255</v>
      </c>
      <c r="CI6" t="s">
        <v>1256</v>
      </c>
      <c r="CJ6" t="s">
        <v>1257</v>
      </c>
      <c r="CK6" t="s">
        <v>1258</v>
      </c>
      <c r="CL6" t="s">
        <v>1259</v>
      </c>
      <c r="CM6" t="s">
        <v>1260</v>
      </c>
      <c r="CN6" t="s">
        <v>1261</v>
      </c>
      <c r="CO6" t="s">
        <v>1262</v>
      </c>
      <c r="CP6" t="s">
        <v>1263</v>
      </c>
      <c r="CQ6" t="s">
        <v>1264</v>
      </c>
      <c r="CR6" t="s">
        <v>1265</v>
      </c>
      <c r="CS6" t="s">
        <v>1199</v>
      </c>
      <c r="CT6" t="s">
        <v>1266</v>
      </c>
      <c r="CU6" t="s">
        <v>1267</v>
      </c>
      <c r="CV6" t="s">
        <v>1268</v>
      </c>
      <c r="CW6" t="s">
        <v>1269</v>
      </c>
      <c r="CY6" t="s">
        <v>1270</v>
      </c>
      <c r="CZ6" t="s">
        <v>1271</v>
      </c>
      <c r="DA6" t="s">
        <v>1272</v>
      </c>
      <c r="DC6" t="s">
        <v>1273</v>
      </c>
      <c r="DD6" t="s">
        <v>1274</v>
      </c>
      <c r="DF6" t="s">
        <v>1275</v>
      </c>
      <c r="DG6" t="s">
        <v>1276</v>
      </c>
      <c r="DH6" t="s">
        <v>1277</v>
      </c>
      <c r="DI6" t="s">
        <v>1278</v>
      </c>
      <c r="DJ6" t="s">
        <v>1279</v>
      </c>
      <c r="DK6" t="s">
        <v>1280</v>
      </c>
      <c r="DL6" t="s">
        <v>1281</v>
      </c>
      <c r="DM6" t="s">
        <v>1282</v>
      </c>
      <c r="DO6" t="s">
        <v>1283</v>
      </c>
      <c r="DP6" t="s">
        <v>1284</v>
      </c>
      <c r="DQ6" t="s">
        <v>1285</v>
      </c>
      <c r="DR6" t="s">
        <v>1286</v>
      </c>
      <c r="DS6" t="s">
        <v>1287</v>
      </c>
      <c r="DU6" t="s">
        <v>1288</v>
      </c>
      <c r="DV6" t="s">
        <v>1288</v>
      </c>
      <c r="DW6" t="s">
        <v>1288</v>
      </c>
      <c r="DX6" t="s">
        <v>1288</v>
      </c>
      <c r="DY6" t="s">
        <v>1288</v>
      </c>
      <c r="DZ6" t="s">
        <v>1289</v>
      </c>
      <c r="EA6" t="s">
        <v>1289</v>
      </c>
      <c r="EB6" t="s">
        <v>1289</v>
      </c>
      <c r="EC6" t="s">
        <v>1289</v>
      </c>
      <c r="ED6" t="s">
        <v>1289</v>
      </c>
      <c r="EH6" t="s">
        <v>841</v>
      </c>
      <c r="EJ6" t="s">
        <v>1290</v>
      </c>
      <c r="EL6" t="s">
        <v>1291</v>
      </c>
      <c r="EM6" t="s">
        <v>1292</v>
      </c>
      <c r="EQ6" t="s">
        <v>1293</v>
      </c>
      <c r="ER6" t="s">
        <v>1294</v>
      </c>
      <c r="ES6" t="s">
        <v>1295</v>
      </c>
      <c r="ET6" t="s">
        <v>1296</v>
      </c>
      <c r="EU6" t="s">
        <v>1296</v>
      </c>
      <c r="EV6" t="s">
        <v>1296</v>
      </c>
      <c r="EW6" t="s">
        <v>1296</v>
      </c>
      <c r="EX6" t="s">
        <v>1296</v>
      </c>
      <c r="EY6" t="s">
        <v>1297</v>
      </c>
      <c r="EZ6" t="s">
        <v>1218</v>
      </c>
      <c r="FA6" t="s">
        <v>1298</v>
      </c>
      <c r="FB6" t="s">
        <v>1299</v>
      </c>
      <c r="FC6" t="s">
        <v>1300</v>
      </c>
      <c r="FD6" t="s">
        <v>1300</v>
      </c>
      <c r="FE6" t="s">
        <v>1300</v>
      </c>
      <c r="FF6" t="s">
        <v>841</v>
      </c>
      <c r="FG6" t="s">
        <v>1225</v>
      </c>
      <c r="FH6" t="s">
        <v>1301</v>
      </c>
      <c r="FK6" t="s">
        <v>1302</v>
      </c>
      <c r="FL6" t="s">
        <v>1303</v>
      </c>
      <c r="FM6" t="s">
        <v>1141</v>
      </c>
      <c r="FN6" t="s">
        <v>1304</v>
      </c>
      <c r="FO6" t="s">
        <v>1304</v>
      </c>
      <c r="FP6" t="s">
        <v>1304</v>
      </c>
      <c r="FQ6" t="s">
        <v>1304</v>
      </c>
      <c r="FR6" t="s">
        <v>1304</v>
      </c>
      <c r="FS6" t="s">
        <v>1235</v>
      </c>
      <c r="FT6" t="s">
        <v>1305</v>
      </c>
      <c r="FU6" t="s">
        <v>1141</v>
      </c>
      <c r="FV6" t="s">
        <v>1306</v>
      </c>
      <c r="FW6" t="s">
        <v>1306</v>
      </c>
      <c r="FX6" t="s">
        <v>1306</v>
      </c>
      <c r="FY6" t="s">
        <v>1306</v>
      </c>
      <c r="FZ6" t="s">
        <v>1306</v>
      </c>
      <c r="GA6" t="s">
        <v>1307</v>
      </c>
      <c r="GB6" t="s">
        <v>1307</v>
      </c>
      <c r="GC6" t="s">
        <v>1307</v>
      </c>
      <c r="GD6" t="s">
        <v>1307</v>
      </c>
      <c r="GE6" t="s">
        <v>1307</v>
      </c>
      <c r="GH6" t="s">
        <v>1308</v>
      </c>
      <c r="GI6" t="s">
        <v>1309</v>
      </c>
      <c r="GJ6" t="s">
        <v>1309</v>
      </c>
      <c r="GK6" t="s">
        <v>1309</v>
      </c>
      <c r="GL6" t="s">
        <v>1309</v>
      </c>
      <c r="GM6" t="s">
        <v>1309</v>
      </c>
      <c r="GO6" t="s">
        <v>1310</v>
      </c>
      <c r="GQ6" t="s">
        <v>1310</v>
      </c>
      <c r="GS6" t="s">
        <v>1310</v>
      </c>
      <c r="GT6" t="s">
        <v>1311</v>
      </c>
      <c r="GU6" t="s">
        <v>1312</v>
      </c>
      <c r="GV6" t="s">
        <v>1312</v>
      </c>
      <c r="GW6" t="s">
        <v>1312</v>
      </c>
      <c r="GX6" t="s">
        <v>1312</v>
      </c>
      <c r="GY6" t="s">
        <v>1312</v>
      </c>
      <c r="HF6" t="s">
        <v>1305</v>
      </c>
      <c r="HH6" t="s">
        <v>1313</v>
      </c>
      <c r="HJ6" t="s">
        <v>1314</v>
      </c>
      <c r="HK6" t="s">
        <v>1236</v>
      </c>
      <c r="HM6" t="s">
        <v>1315</v>
      </c>
      <c r="HN6" t="s">
        <v>1315</v>
      </c>
      <c r="HO6" t="s">
        <v>1315</v>
      </c>
      <c r="HP6" t="s">
        <v>1315</v>
      </c>
      <c r="HQ6" t="s">
        <v>1315</v>
      </c>
      <c r="HR6" t="s">
        <v>1316</v>
      </c>
      <c r="HT6" t="s">
        <v>1317</v>
      </c>
    </row>
    <row r="7" spans="1:228" ht="12.75">
      <c r="A7" t="s">
        <v>4569</v>
      </c>
      <c r="B7" t="s">
        <v>4921</v>
      </c>
      <c r="E7" t="s">
        <v>1318</v>
      </c>
      <c r="J7" t="s">
        <v>1319</v>
      </c>
      <c r="K7" t="s">
        <v>1319</v>
      </c>
      <c r="L7" t="s">
        <v>1319</v>
      </c>
      <c r="M7" t="s">
        <v>1319</v>
      </c>
      <c r="N7" t="s">
        <v>1319</v>
      </c>
      <c r="O7" t="s">
        <v>1320</v>
      </c>
      <c r="P7" t="s">
        <v>1320</v>
      </c>
      <c r="Q7" t="s">
        <v>1320</v>
      </c>
      <c r="R7" t="s">
        <v>1320</v>
      </c>
      <c r="S7" t="s">
        <v>1320</v>
      </c>
      <c r="T7" t="s">
        <v>1321</v>
      </c>
      <c r="U7" t="s">
        <v>1322</v>
      </c>
      <c r="V7" t="s">
        <v>1323</v>
      </c>
      <c r="X7" t="s">
        <v>1084</v>
      </c>
      <c r="Y7" t="s">
        <v>1084</v>
      </c>
      <c r="Z7" t="s">
        <v>1084</v>
      </c>
      <c r="AA7" t="s">
        <v>1084</v>
      </c>
      <c r="AB7" t="s">
        <v>1084</v>
      </c>
      <c r="AC7" t="s">
        <v>1324</v>
      </c>
      <c r="AE7" t="s">
        <v>1325</v>
      </c>
      <c r="AF7" t="s">
        <v>1326</v>
      </c>
      <c r="AG7" t="s">
        <v>1327</v>
      </c>
      <c r="AH7" t="s">
        <v>1328</v>
      </c>
      <c r="AI7" t="s">
        <v>1329</v>
      </c>
      <c r="AK7" t="s">
        <v>1330</v>
      </c>
      <c r="AL7" t="s">
        <v>1331</v>
      </c>
      <c r="AM7" t="s">
        <v>1332</v>
      </c>
      <c r="AN7" t="s">
        <v>1333</v>
      </c>
      <c r="AO7" t="s">
        <v>1334</v>
      </c>
      <c r="AP7" t="s">
        <v>1335</v>
      </c>
      <c r="AQ7" t="s">
        <v>1336</v>
      </c>
      <c r="AR7" t="s">
        <v>1337</v>
      </c>
      <c r="AS7" t="s">
        <v>1338</v>
      </c>
      <c r="AT7" t="s">
        <v>1339</v>
      </c>
      <c r="AU7" t="s">
        <v>1340</v>
      </c>
      <c r="AV7" t="s">
        <v>1341</v>
      </c>
      <c r="AW7" t="s">
        <v>1342</v>
      </c>
      <c r="AX7" t="s">
        <v>1343</v>
      </c>
      <c r="AY7" t="s">
        <v>1344</v>
      </c>
      <c r="AZ7" t="s">
        <v>1345</v>
      </c>
      <c r="BA7" t="s">
        <v>1346</v>
      </c>
      <c r="BC7" t="s">
        <v>1347</v>
      </c>
      <c r="BD7" t="s">
        <v>1348</v>
      </c>
      <c r="BE7" t="s">
        <v>1349</v>
      </c>
      <c r="BG7" t="s">
        <v>1350</v>
      </c>
      <c r="BH7" t="s">
        <v>1351</v>
      </c>
      <c r="BJ7" t="s">
        <v>1352</v>
      </c>
      <c r="BK7" t="s">
        <v>1353</v>
      </c>
      <c r="BL7" t="s">
        <v>1354</v>
      </c>
      <c r="BM7" t="s">
        <v>1355</v>
      </c>
      <c r="BN7" t="s">
        <v>1356</v>
      </c>
      <c r="BO7" t="s">
        <v>1357</v>
      </c>
      <c r="BP7" t="s">
        <v>1358</v>
      </c>
      <c r="BQ7" t="s">
        <v>1359</v>
      </c>
      <c r="BS7" t="s">
        <v>1360</v>
      </c>
      <c r="BT7" t="s">
        <v>1361</v>
      </c>
      <c r="BU7" t="s">
        <v>1362</v>
      </c>
      <c r="BV7" t="s">
        <v>1363</v>
      </c>
      <c r="BW7" t="s">
        <v>1364</v>
      </c>
      <c r="BY7" t="s">
        <v>1324</v>
      </c>
      <c r="CA7" t="s">
        <v>1325</v>
      </c>
      <c r="CB7" t="s">
        <v>1326</v>
      </c>
      <c r="CC7" t="s">
        <v>1327</v>
      </c>
      <c r="CD7" t="s">
        <v>1328</v>
      </c>
      <c r="CE7" t="s">
        <v>1329</v>
      </c>
      <c r="CG7" t="s">
        <v>1330</v>
      </c>
      <c r="CH7" t="s">
        <v>1331</v>
      </c>
      <c r="CI7" t="s">
        <v>1332</v>
      </c>
      <c r="CJ7" t="s">
        <v>1333</v>
      </c>
      <c r="CK7" t="s">
        <v>1334</v>
      </c>
      <c r="CL7" t="s">
        <v>1335</v>
      </c>
      <c r="CM7" t="s">
        <v>1336</v>
      </c>
      <c r="CN7" t="s">
        <v>1337</v>
      </c>
      <c r="CO7" t="s">
        <v>1338</v>
      </c>
      <c r="CP7" t="s">
        <v>1339</v>
      </c>
      <c r="CQ7" t="s">
        <v>1340</v>
      </c>
      <c r="CR7" t="s">
        <v>1341</v>
      </c>
      <c r="CS7" t="s">
        <v>1342</v>
      </c>
      <c r="CT7" t="s">
        <v>1343</v>
      </c>
      <c r="CU7" t="s">
        <v>1344</v>
      </c>
      <c r="CV7" t="s">
        <v>1345</v>
      </c>
      <c r="CW7" t="s">
        <v>1346</v>
      </c>
      <c r="CY7" t="s">
        <v>1347</v>
      </c>
      <c r="CZ7" t="s">
        <v>1348</v>
      </c>
      <c r="DA7" t="s">
        <v>1349</v>
      </c>
      <c r="DC7" t="s">
        <v>1350</v>
      </c>
      <c r="DD7" t="s">
        <v>1351</v>
      </c>
      <c r="DF7" t="s">
        <v>1352</v>
      </c>
      <c r="DG7" t="s">
        <v>1353</v>
      </c>
      <c r="DH7" t="s">
        <v>1354</v>
      </c>
      <c r="DI7" t="s">
        <v>1355</v>
      </c>
      <c r="DJ7" t="s">
        <v>1356</v>
      </c>
      <c r="DK7" t="s">
        <v>1357</v>
      </c>
      <c r="DL7" t="s">
        <v>1358</v>
      </c>
      <c r="DM7" t="s">
        <v>1359</v>
      </c>
      <c r="DO7" t="s">
        <v>1360</v>
      </c>
      <c r="DP7" t="s">
        <v>1361</v>
      </c>
      <c r="DQ7" t="s">
        <v>1362</v>
      </c>
      <c r="DR7" t="s">
        <v>1363</v>
      </c>
      <c r="DS7" t="s">
        <v>1364</v>
      </c>
      <c r="DU7" t="s">
        <v>1365</v>
      </c>
      <c r="DV7" t="s">
        <v>1365</v>
      </c>
      <c r="DW7" t="s">
        <v>1365</v>
      </c>
      <c r="DX7" t="s">
        <v>1365</v>
      </c>
      <c r="DY7" t="s">
        <v>1365</v>
      </c>
      <c r="DZ7" t="s">
        <v>648</v>
      </c>
      <c r="EA7" t="s">
        <v>648</v>
      </c>
      <c r="EB7" t="s">
        <v>648</v>
      </c>
      <c r="EC7" t="s">
        <v>648</v>
      </c>
      <c r="ED7" t="s">
        <v>648</v>
      </c>
      <c r="EH7" t="s">
        <v>1225</v>
      </c>
      <c r="EL7" t="s">
        <v>1366</v>
      </c>
      <c r="EM7" t="s">
        <v>1367</v>
      </c>
      <c r="EQ7" t="s">
        <v>1368</v>
      </c>
      <c r="ER7" t="s">
        <v>1369</v>
      </c>
      <c r="ES7" t="s">
        <v>1370</v>
      </c>
      <c r="ET7" t="s">
        <v>1371</v>
      </c>
      <c r="EU7" t="s">
        <v>1371</v>
      </c>
      <c r="EV7" t="s">
        <v>1371</v>
      </c>
      <c r="EW7" t="s">
        <v>1371</v>
      </c>
      <c r="EX7" t="s">
        <v>1371</v>
      </c>
      <c r="EZ7" t="s">
        <v>751</v>
      </c>
      <c r="FA7" t="s">
        <v>1372</v>
      </c>
      <c r="FB7" t="s">
        <v>1373</v>
      </c>
      <c r="FC7" t="s">
        <v>1374</v>
      </c>
      <c r="FD7" t="s">
        <v>1374</v>
      </c>
      <c r="FE7" t="s">
        <v>1374</v>
      </c>
      <c r="FF7" t="s">
        <v>1225</v>
      </c>
      <c r="FG7" t="s">
        <v>1375</v>
      </c>
      <c r="FH7" t="s">
        <v>1191</v>
      </c>
      <c r="FK7" t="s">
        <v>1376</v>
      </c>
      <c r="FL7" t="s">
        <v>1377</v>
      </c>
      <c r="FM7" t="s">
        <v>1375</v>
      </c>
      <c r="FN7" t="s">
        <v>1378</v>
      </c>
      <c r="FO7" t="s">
        <v>1378</v>
      </c>
      <c r="FP7" t="s">
        <v>1378</v>
      </c>
      <c r="FQ7" t="s">
        <v>1378</v>
      </c>
      <c r="FR7" t="s">
        <v>1378</v>
      </c>
      <c r="FS7" t="s">
        <v>1313</v>
      </c>
      <c r="FU7" t="s">
        <v>1375</v>
      </c>
      <c r="FV7" t="s">
        <v>1379</v>
      </c>
      <c r="FW7" t="s">
        <v>1379</v>
      </c>
      <c r="FX7" t="s">
        <v>1379</v>
      </c>
      <c r="FY7" t="s">
        <v>1379</v>
      </c>
      <c r="FZ7" t="s">
        <v>1379</v>
      </c>
      <c r="GA7" t="s">
        <v>1380</v>
      </c>
      <c r="GB7" t="s">
        <v>1380</v>
      </c>
      <c r="GC7" t="s">
        <v>1380</v>
      </c>
      <c r="GD7" t="s">
        <v>1380</v>
      </c>
      <c r="GE7" t="s">
        <v>1380</v>
      </c>
      <c r="GH7" t="s">
        <v>1381</v>
      </c>
      <c r="GI7" t="s">
        <v>1382</v>
      </c>
      <c r="GJ7" t="s">
        <v>1382</v>
      </c>
      <c r="GK7" t="s">
        <v>1382</v>
      </c>
      <c r="GL7" t="s">
        <v>1382</v>
      </c>
      <c r="GM7" t="s">
        <v>1382</v>
      </c>
      <c r="GT7" t="s">
        <v>1383</v>
      </c>
      <c r="GU7" t="s">
        <v>1384</v>
      </c>
      <c r="GV7" t="s">
        <v>1384</v>
      </c>
      <c r="GW7" t="s">
        <v>1384</v>
      </c>
      <c r="GX7" t="s">
        <v>1384</v>
      </c>
      <c r="GY7" t="s">
        <v>1384</v>
      </c>
      <c r="HH7" t="s">
        <v>1385</v>
      </c>
      <c r="HK7" t="s">
        <v>1314</v>
      </c>
      <c r="HM7" t="s">
        <v>1386</v>
      </c>
      <c r="HN7" t="s">
        <v>1386</v>
      </c>
      <c r="HO7" t="s">
        <v>1386</v>
      </c>
      <c r="HP7" t="s">
        <v>1386</v>
      </c>
      <c r="HQ7" t="s">
        <v>1386</v>
      </c>
      <c r="HT7" t="s">
        <v>1387</v>
      </c>
    </row>
    <row r="8" spans="1:228" ht="12.75">
      <c r="A8" t="s">
        <v>4570</v>
      </c>
      <c r="B8" t="s">
        <v>4570</v>
      </c>
      <c r="E8" t="s">
        <v>1388</v>
      </c>
      <c r="J8" t="s">
        <v>1389</v>
      </c>
      <c r="K8" t="s">
        <v>1389</v>
      </c>
      <c r="L8" t="s">
        <v>1389</v>
      </c>
      <c r="M8" t="s">
        <v>1389</v>
      </c>
      <c r="N8" t="s">
        <v>1389</v>
      </c>
      <c r="O8" t="s">
        <v>1390</v>
      </c>
      <c r="P8" t="s">
        <v>1390</v>
      </c>
      <c r="Q8" t="s">
        <v>1390</v>
      </c>
      <c r="R8" t="s">
        <v>1390</v>
      </c>
      <c r="S8" t="s">
        <v>1390</v>
      </c>
      <c r="T8" t="s">
        <v>1391</v>
      </c>
      <c r="U8" t="s">
        <v>599</v>
      </c>
      <c r="V8" t="s">
        <v>1392</v>
      </c>
      <c r="X8" t="s">
        <v>1393</v>
      </c>
      <c r="Y8" t="s">
        <v>1393</v>
      </c>
      <c r="Z8" t="s">
        <v>1393</v>
      </c>
      <c r="AA8" t="s">
        <v>1393</v>
      </c>
      <c r="AB8" t="s">
        <v>1393</v>
      </c>
      <c r="AC8" t="s">
        <v>1394</v>
      </c>
      <c r="AE8" t="s">
        <v>1395</v>
      </c>
      <c r="AF8" t="s">
        <v>1396</v>
      </c>
      <c r="AG8" t="s">
        <v>1397</v>
      </c>
      <c r="AH8" t="s">
        <v>1398</v>
      </c>
      <c r="AI8" t="s">
        <v>1399</v>
      </c>
      <c r="AK8" t="s">
        <v>1400</v>
      </c>
      <c r="AL8" t="s">
        <v>1401</v>
      </c>
      <c r="AM8" t="s">
        <v>1402</v>
      </c>
      <c r="AN8" t="s">
        <v>1403</v>
      </c>
      <c r="AO8" t="s">
        <v>1404</v>
      </c>
      <c r="AP8" t="s">
        <v>1405</v>
      </c>
      <c r="AQ8" t="s">
        <v>1406</v>
      </c>
      <c r="AR8" t="s">
        <v>1407</v>
      </c>
      <c r="AS8" t="s">
        <v>1408</v>
      </c>
      <c r="AT8" t="s">
        <v>1409</v>
      </c>
      <c r="AU8" t="s">
        <v>1410</v>
      </c>
      <c r="AV8" t="s">
        <v>1411</v>
      </c>
      <c r="AW8" t="s">
        <v>1412</v>
      </c>
      <c r="AX8" t="s">
        <v>1413</v>
      </c>
      <c r="AY8" t="s">
        <v>1414</v>
      </c>
      <c r="AZ8" t="s">
        <v>1415</v>
      </c>
      <c r="BA8" t="s">
        <v>1416</v>
      </c>
      <c r="BC8" t="s">
        <v>1417</v>
      </c>
      <c r="BD8" t="s">
        <v>1418</v>
      </c>
      <c r="BE8" t="s">
        <v>1419</v>
      </c>
      <c r="BG8" t="s">
        <v>1420</v>
      </c>
      <c r="BH8" t="s">
        <v>1421</v>
      </c>
      <c r="BJ8" t="s">
        <v>1422</v>
      </c>
      <c r="BK8" t="s">
        <v>1423</v>
      </c>
      <c r="BL8" t="s">
        <v>1424</v>
      </c>
      <c r="BM8" t="s">
        <v>1425</v>
      </c>
      <c r="BN8" t="s">
        <v>1426</v>
      </c>
      <c r="BO8" t="s">
        <v>1427</v>
      </c>
      <c r="BP8" t="s">
        <v>1428</v>
      </c>
      <c r="BQ8" t="s">
        <v>1429</v>
      </c>
      <c r="BS8" t="s">
        <v>1430</v>
      </c>
      <c r="BT8" t="s">
        <v>1431</v>
      </c>
      <c r="BU8" t="s">
        <v>1432</v>
      </c>
      <c r="BV8" t="s">
        <v>1433</v>
      </c>
      <c r="BW8" t="s">
        <v>1434</v>
      </c>
      <c r="BY8" t="s">
        <v>1394</v>
      </c>
      <c r="CA8" t="s">
        <v>1395</v>
      </c>
      <c r="CB8" t="s">
        <v>1396</v>
      </c>
      <c r="CC8" t="s">
        <v>1397</v>
      </c>
      <c r="CD8" t="s">
        <v>1398</v>
      </c>
      <c r="CE8" t="s">
        <v>1399</v>
      </c>
      <c r="CG8" t="s">
        <v>1400</v>
      </c>
      <c r="CH8" t="s">
        <v>1401</v>
      </c>
      <c r="CI8" t="s">
        <v>1402</v>
      </c>
      <c r="CJ8" t="s">
        <v>1403</v>
      </c>
      <c r="CK8" t="s">
        <v>1404</v>
      </c>
      <c r="CL8" t="s">
        <v>1405</v>
      </c>
      <c r="CM8" t="s">
        <v>1406</v>
      </c>
      <c r="CN8" t="s">
        <v>1407</v>
      </c>
      <c r="CO8" t="s">
        <v>1408</v>
      </c>
      <c r="CP8" t="s">
        <v>1409</v>
      </c>
      <c r="CQ8" t="s">
        <v>1410</v>
      </c>
      <c r="CR8" t="s">
        <v>1411</v>
      </c>
      <c r="CS8" t="s">
        <v>1412</v>
      </c>
      <c r="CT8" t="s">
        <v>1413</v>
      </c>
      <c r="CU8" t="s">
        <v>1414</v>
      </c>
      <c r="CV8" t="s">
        <v>1415</v>
      </c>
      <c r="CW8" t="s">
        <v>1416</v>
      </c>
      <c r="CY8" t="s">
        <v>1417</v>
      </c>
      <c r="CZ8" t="s">
        <v>1418</v>
      </c>
      <c r="DA8" t="s">
        <v>1419</v>
      </c>
      <c r="DC8" t="s">
        <v>1420</v>
      </c>
      <c r="DD8" t="s">
        <v>1421</v>
      </c>
      <c r="DF8" t="s">
        <v>1422</v>
      </c>
      <c r="DG8" t="s">
        <v>1423</v>
      </c>
      <c r="DH8" t="s">
        <v>1424</v>
      </c>
      <c r="DI8" t="s">
        <v>1425</v>
      </c>
      <c r="DJ8" t="s">
        <v>1426</v>
      </c>
      <c r="DK8" t="s">
        <v>1427</v>
      </c>
      <c r="DL8" t="s">
        <v>1428</v>
      </c>
      <c r="DM8" t="s">
        <v>1429</v>
      </c>
      <c r="DO8" t="s">
        <v>1430</v>
      </c>
      <c r="DP8" t="s">
        <v>1431</v>
      </c>
      <c r="DQ8" t="s">
        <v>1432</v>
      </c>
      <c r="DR8" t="s">
        <v>1433</v>
      </c>
      <c r="DS8" t="s">
        <v>1434</v>
      </c>
      <c r="DU8" t="s">
        <v>1435</v>
      </c>
      <c r="DV8" t="s">
        <v>1435</v>
      </c>
      <c r="DW8" t="s">
        <v>1435</v>
      </c>
      <c r="DX8" t="s">
        <v>1435</v>
      </c>
      <c r="DY8" t="s">
        <v>1435</v>
      </c>
      <c r="DZ8" t="s">
        <v>1436</v>
      </c>
      <c r="EA8" t="s">
        <v>1436</v>
      </c>
      <c r="EB8" t="s">
        <v>1436</v>
      </c>
      <c r="EC8" t="s">
        <v>1436</v>
      </c>
      <c r="ED8" t="s">
        <v>1436</v>
      </c>
      <c r="EH8" t="s">
        <v>1375</v>
      </c>
      <c r="EL8" t="s">
        <v>1437</v>
      </c>
      <c r="EM8" t="s">
        <v>1438</v>
      </c>
      <c r="ER8" t="s">
        <v>1439</v>
      </c>
      <c r="ES8" t="s">
        <v>1440</v>
      </c>
      <c r="EZ8" t="s">
        <v>1441</v>
      </c>
      <c r="FB8" t="s">
        <v>1442</v>
      </c>
      <c r="FC8" t="s">
        <v>1443</v>
      </c>
      <c r="FD8" t="s">
        <v>1443</v>
      </c>
      <c r="FE8" t="s">
        <v>1443</v>
      </c>
      <c r="FF8" t="s">
        <v>1375</v>
      </c>
      <c r="FG8" t="s">
        <v>1444</v>
      </c>
      <c r="FH8" t="s">
        <v>1267</v>
      </c>
      <c r="FK8" t="s">
        <v>1445</v>
      </c>
      <c r="FL8" t="s">
        <v>1446</v>
      </c>
      <c r="FM8" t="s">
        <v>592</v>
      </c>
      <c r="FN8" t="s">
        <v>1447</v>
      </c>
      <c r="FO8" t="s">
        <v>1447</v>
      </c>
      <c r="FP8" t="s">
        <v>1447</v>
      </c>
      <c r="FQ8" t="s">
        <v>1447</v>
      </c>
      <c r="FR8" t="s">
        <v>1447</v>
      </c>
      <c r="FS8" t="s">
        <v>1385</v>
      </c>
      <c r="FU8" t="s">
        <v>592</v>
      </c>
      <c r="FV8" t="s">
        <v>1448</v>
      </c>
      <c r="FW8" t="s">
        <v>1448</v>
      </c>
      <c r="FX8" t="s">
        <v>1448</v>
      </c>
      <c r="FY8" t="s">
        <v>1448</v>
      </c>
      <c r="FZ8" t="s">
        <v>1448</v>
      </c>
      <c r="GA8" t="s">
        <v>876</v>
      </c>
      <c r="GB8" t="s">
        <v>876</v>
      </c>
      <c r="GC8" t="s">
        <v>876</v>
      </c>
      <c r="GD8" t="s">
        <v>876</v>
      </c>
      <c r="GE8" t="s">
        <v>876</v>
      </c>
      <c r="GH8" t="s">
        <v>1449</v>
      </c>
      <c r="GI8" t="s">
        <v>1450</v>
      </c>
      <c r="GJ8" t="s">
        <v>1450</v>
      </c>
      <c r="GK8" t="s">
        <v>1450</v>
      </c>
      <c r="GL8" t="s">
        <v>1450</v>
      </c>
      <c r="GM8" t="s">
        <v>1450</v>
      </c>
      <c r="GU8" t="s">
        <v>1451</v>
      </c>
      <c r="GV8" t="s">
        <v>1451</v>
      </c>
      <c r="GW8" t="s">
        <v>1451</v>
      </c>
      <c r="GX8" t="s">
        <v>1451</v>
      </c>
      <c r="GY8" t="s">
        <v>1451</v>
      </c>
      <c r="HH8" t="s">
        <v>1452</v>
      </c>
      <c r="HM8" t="s">
        <v>1453</v>
      </c>
      <c r="HN8" t="s">
        <v>1453</v>
      </c>
      <c r="HO8" t="s">
        <v>1453</v>
      </c>
      <c r="HP8" t="s">
        <v>1453</v>
      </c>
      <c r="HQ8" t="s">
        <v>1453</v>
      </c>
      <c r="HT8" t="s">
        <v>1454</v>
      </c>
    </row>
    <row r="9" spans="1:228" ht="12.75">
      <c r="A9" t="s">
        <v>4571</v>
      </c>
      <c r="B9" t="s">
        <v>4571</v>
      </c>
      <c r="E9" t="s">
        <v>1455</v>
      </c>
      <c r="J9" t="s">
        <v>1456</v>
      </c>
      <c r="K9" t="s">
        <v>1456</v>
      </c>
      <c r="L9" t="s">
        <v>1456</v>
      </c>
      <c r="M9" t="s">
        <v>1456</v>
      </c>
      <c r="N9" t="s">
        <v>1456</v>
      </c>
      <c r="O9" t="s">
        <v>1457</v>
      </c>
      <c r="P9" t="s">
        <v>1457</v>
      </c>
      <c r="Q9" t="s">
        <v>1457</v>
      </c>
      <c r="R9" t="s">
        <v>1457</v>
      </c>
      <c r="S9" t="s">
        <v>1457</v>
      </c>
      <c r="T9" t="s">
        <v>1458</v>
      </c>
      <c r="U9" t="s">
        <v>1459</v>
      </c>
      <c r="V9" t="s">
        <v>1460</v>
      </c>
      <c r="X9" t="s">
        <v>1461</v>
      </c>
      <c r="Y9" t="s">
        <v>1461</v>
      </c>
      <c r="Z9" t="s">
        <v>1461</v>
      </c>
      <c r="AA9" t="s">
        <v>1461</v>
      </c>
      <c r="AB9" t="s">
        <v>1461</v>
      </c>
      <c r="AC9" t="s">
        <v>1462</v>
      </c>
      <c r="AE9" t="s">
        <v>1463</v>
      </c>
      <c r="AF9" t="s">
        <v>1464</v>
      </c>
      <c r="AG9" t="s">
        <v>1465</v>
      </c>
      <c r="AH9" t="s">
        <v>1466</v>
      </c>
      <c r="AI9" t="s">
        <v>1467</v>
      </c>
      <c r="AK9" t="s">
        <v>1468</v>
      </c>
      <c r="AL9" t="s">
        <v>1469</v>
      </c>
      <c r="AM9" t="s">
        <v>1470</v>
      </c>
      <c r="AN9" t="s">
        <v>1471</v>
      </c>
      <c r="AO9" t="s">
        <v>1472</v>
      </c>
      <c r="AP9" t="s">
        <v>1473</v>
      </c>
      <c r="AQ9" t="s">
        <v>1474</v>
      </c>
      <c r="AR9" t="s">
        <v>1475</v>
      </c>
      <c r="AS9" t="s">
        <v>1476</v>
      </c>
      <c r="AT9" t="s">
        <v>1477</v>
      </c>
      <c r="AU9" t="s">
        <v>1478</v>
      </c>
      <c r="AV9" t="s">
        <v>1479</v>
      </c>
      <c r="AW9" t="s">
        <v>1480</v>
      </c>
      <c r="AX9" t="s">
        <v>1481</v>
      </c>
      <c r="AY9" t="s">
        <v>1103</v>
      </c>
      <c r="AZ9" t="s">
        <v>1482</v>
      </c>
      <c r="BA9" t="s">
        <v>1483</v>
      </c>
      <c r="BC9" t="s">
        <v>1484</v>
      </c>
      <c r="BD9" t="s">
        <v>1485</v>
      </c>
      <c r="BE9" t="s">
        <v>1486</v>
      </c>
      <c r="BG9" t="s">
        <v>1487</v>
      </c>
      <c r="BH9" t="s">
        <v>1488</v>
      </c>
      <c r="BJ9" t="s">
        <v>1489</v>
      </c>
      <c r="BK9" t="s">
        <v>1490</v>
      </c>
      <c r="BL9" t="s">
        <v>1491</v>
      </c>
      <c r="BM9" t="s">
        <v>1492</v>
      </c>
      <c r="BN9" t="s">
        <v>1493</v>
      </c>
      <c r="BO9" t="s">
        <v>1494</v>
      </c>
      <c r="BP9" t="s">
        <v>1495</v>
      </c>
      <c r="BQ9" t="s">
        <v>1496</v>
      </c>
      <c r="BS9" t="s">
        <v>1497</v>
      </c>
      <c r="BT9" t="s">
        <v>1498</v>
      </c>
      <c r="BU9" t="s">
        <v>1499</v>
      </c>
      <c r="BV9" t="s">
        <v>1500</v>
      </c>
      <c r="BW9" t="s">
        <v>1501</v>
      </c>
      <c r="BY9" t="s">
        <v>1462</v>
      </c>
      <c r="CA9" t="s">
        <v>1463</v>
      </c>
      <c r="CB9" t="s">
        <v>1464</v>
      </c>
      <c r="CC9" t="s">
        <v>1465</v>
      </c>
      <c r="CD9" t="s">
        <v>1466</v>
      </c>
      <c r="CE9" t="s">
        <v>1467</v>
      </c>
      <c r="CG9" t="s">
        <v>1468</v>
      </c>
      <c r="CH9" t="s">
        <v>1469</v>
      </c>
      <c r="CI9" t="s">
        <v>1470</v>
      </c>
      <c r="CJ9" t="s">
        <v>1471</v>
      </c>
      <c r="CK9" t="s">
        <v>1472</v>
      </c>
      <c r="CL9" t="s">
        <v>1473</v>
      </c>
      <c r="CM9" t="s">
        <v>1474</v>
      </c>
      <c r="CN9" t="s">
        <v>1475</v>
      </c>
      <c r="CO9" t="s">
        <v>1476</v>
      </c>
      <c r="CP9" t="s">
        <v>1477</v>
      </c>
      <c r="CQ9" t="s">
        <v>1478</v>
      </c>
      <c r="CR9" t="s">
        <v>1479</v>
      </c>
      <c r="CS9" t="s">
        <v>1480</v>
      </c>
      <c r="CT9" t="s">
        <v>1481</v>
      </c>
      <c r="CU9" t="s">
        <v>1103</v>
      </c>
      <c r="CV9" t="s">
        <v>1482</v>
      </c>
      <c r="CW9" t="s">
        <v>1483</v>
      </c>
      <c r="CY9" t="s">
        <v>1484</v>
      </c>
      <c r="CZ9" t="s">
        <v>1485</v>
      </c>
      <c r="DA9" t="s">
        <v>1486</v>
      </c>
      <c r="DC9" t="s">
        <v>1487</v>
      </c>
      <c r="DD9" t="s">
        <v>1488</v>
      </c>
      <c r="DF9" t="s">
        <v>1489</v>
      </c>
      <c r="DG9" t="s">
        <v>1490</v>
      </c>
      <c r="DH9" t="s">
        <v>1491</v>
      </c>
      <c r="DI9" t="s">
        <v>1492</v>
      </c>
      <c r="DJ9" t="s">
        <v>1493</v>
      </c>
      <c r="DK9" t="s">
        <v>1494</v>
      </c>
      <c r="DL9" t="s">
        <v>1495</v>
      </c>
      <c r="DM9" t="s">
        <v>1496</v>
      </c>
      <c r="DO9" t="s">
        <v>1497</v>
      </c>
      <c r="DP9" t="s">
        <v>1498</v>
      </c>
      <c r="DQ9" t="s">
        <v>1499</v>
      </c>
      <c r="DR9" t="s">
        <v>1500</v>
      </c>
      <c r="DS9" t="s">
        <v>1501</v>
      </c>
      <c r="DU9" t="s">
        <v>1502</v>
      </c>
      <c r="DV9" t="s">
        <v>1502</v>
      </c>
      <c r="DW9" t="s">
        <v>1502</v>
      </c>
      <c r="DX9" t="s">
        <v>1502</v>
      </c>
      <c r="DY9" t="s">
        <v>1502</v>
      </c>
      <c r="DZ9" t="s">
        <v>1503</v>
      </c>
      <c r="EA9" t="s">
        <v>1503</v>
      </c>
      <c r="EB9" t="s">
        <v>1503</v>
      </c>
      <c r="EC9" t="s">
        <v>1503</v>
      </c>
      <c r="ED9" t="s">
        <v>1503</v>
      </c>
      <c r="EH9" t="s">
        <v>1444</v>
      </c>
      <c r="EM9" t="s">
        <v>1504</v>
      </c>
      <c r="ER9" t="s">
        <v>1505</v>
      </c>
      <c r="ES9" t="s">
        <v>1506</v>
      </c>
      <c r="FB9" t="s">
        <v>1507</v>
      </c>
      <c r="FC9" t="s">
        <v>1508</v>
      </c>
      <c r="FD9" t="s">
        <v>1508</v>
      </c>
      <c r="FE9" t="s">
        <v>1508</v>
      </c>
      <c r="FF9" t="s">
        <v>1444</v>
      </c>
      <c r="FG9" t="s">
        <v>592</v>
      </c>
      <c r="FH9" t="s">
        <v>1344</v>
      </c>
      <c r="FK9" t="s">
        <v>1509</v>
      </c>
      <c r="FL9" t="s">
        <v>1510</v>
      </c>
      <c r="FN9" t="s">
        <v>1511</v>
      </c>
      <c r="FO9" t="s">
        <v>1511</v>
      </c>
      <c r="FP9" t="s">
        <v>1511</v>
      </c>
      <c r="FQ9" t="s">
        <v>1511</v>
      </c>
      <c r="FR9" t="s">
        <v>1511</v>
      </c>
      <c r="FS9" t="s">
        <v>1452</v>
      </c>
      <c r="FV9" t="s">
        <v>1218</v>
      </c>
      <c r="FW9" t="s">
        <v>1218</v>
      </c>
      <c r="FX9" t="s">
        <v>1218</v>
      </c>
      <c r="FY9" t="s">
        <v>1218</v>
      </c>
      <c r="FZ9" t="s">
        <v>1218</v>
      </c>
      <c r="GA9" t="s">
        <v>1512</v>
      </c>
      <c r="GB9" t="s">
        <v>1512</v>
      </c>
      <c r="GC9" t="s">
        <v>1512</v>
      </c>
      <c r="GD9" t="s">
        <v>1512</v>
      </c>
      <c r="GE9" t="s">
        <v>1512</v>
      </c>
      <c r="GH9" t="s">
        <v>894</v>
      </c>
      <c r="GI9" t="s">
        <v>1513</v>
      </c>
      <c r="GJ9" t="s">
        <v>1513</v>
      </c>
      <c r="GK9" t="s">
        <v>1513</v>
      </c>
      <c r="GL9" t="s">
        <v>1513</v>
      </c>
      <c r="GM9" t="s">
        <v>1513</v>
      </c>
      <c r="GU9" t="s">
        <v>1514</v>
      </c>
      <c r="GV9" t="s">
        <v>1514</v>
      </c>
      <c r="GW9" t="s">
        <v>1514</v>
      </c>
      <c r="GX9" t="s">
        <v>1514</v>
      </c>
      <c r="GY9" t="s">
        <v>1514</v>
      </c>
      <c r="HH9" t="s">
        <v>858</v>
      </c>
      <c r="HM9" t="s">
        <v>1515</v>
      </c>
      <c r="HN9" t="s">
        <v>1515</v>
      </c>
      <c r="HO9" t="s">
        <v>1515</v>
      </c>
      <c r="HP9" t="s">
        <v>1515</v>
      </c>
      <c r="HQ9" t="s">
        <v>1515</v>
      </c>
      <c r="HT9" t="s">
        <v>1199</v>
      </c>
    </row>
    <row r="10" spans="1:228" ht="12.75">
      <c r="A10" t="s">
        <v>4572</v>
      </c>
      <c r="B10" t="s">
        <v>4922</v>
      </c>
      <c r="E10" t="s">
        <v>1516</v>
      </c>
      <c r="J10" t="s">
        <v>1517</v>
      </c>
      <c r="K10" t="s">
        <v>1517</v>
      </c>
      <c r="L10" t="s">
        <v>1517</v>
      </c>
      <c r="M10" t="s">
        <v>1517</v>
      </c>
      <c r="N10" t="s">
        <v>1517</v>
      </c>
      <c r="O10" t="s">
        <v>1518</v>
      </c>
      <c r="P10" t="s">
        <v>1518</v>
      </c>
      <c r="Q10" t="s">
        <v>1518</v>
      </c>
      <c r="R10" t="s">
        <v>1518</v>
      </c>
      <c r="S10" t="s">
        <v>1518</v>
      </c>
      <c r="V10" t="s">
        <v>1519</v>
      </c>
      <c r="X10" t="s">
        <v>1520</v>
      </c>
      <c r="Y10" t="s">
        <v>1520</v>
      </c>
      <c r="Z10" t="s">
        <v>1520</v>
      </c>
      <c r="AA10" t="s">
        <v>1520</v>
      </c>
      <c r="AB10" t="s">
        <v>1520</v>
      </c>
      <c r="AC10" t="s">
        <v>1521</v>
      </c>
      <c r="AF10" t="s">
        <v>1522</v>
      </c>
      <c r="AG10" t="s">
        <v>1523</v>
      </c>
      <c r="AH10" t="s">
        <v>1524</v>
      </c>
      <c r="AI10" t="s">
        <v>1525</v>
      </c>
      <c r="AK10" t="s">
        <v>1526</v>
      </c>
      <c r="AL10" t="s">
        <v>1527</v>
      </c>
      <c r="AM10" t="s">
        <v>1528</v>
      </c>
      <c r="AN10" t="s">
        <v>1529</v>
      </c>
      <c r="AO10" t="s">
        <v>1530</v>
      </c>
      <c r="AP10" t="s">
        <v>1531</v>
      </c>
      <c r="AQ10" t="s">
        <v>1532</v>
      </c>
      <c r="AR10" t="s">
        <v>1533</v>
      </c>
      <c r="AS10" t="s">
        <v>1534</v>
      </c>
      <c r="AT10" t="s">
        <v>1535</v>
      </c>
      <c r="AU10" t="s">
        <v>1536</v>
      </c>
      <c r="AV10" t="s">
        <v>1537</v>
      </c>
      <c r="AW10" t="s">
        <v>1538</v>
      </c>
      <c r="AX10" t="s">
        <v>1539</v>
      </c>
      <c r="AY10" t="s">
        <v>1317</v>
      </c>
      <c r="AZ10" t="s">
        <v>1540</v>
      </c>
      <c r="BA10" t="s">
        <v>1541</v>
      </c>
      <c r="BC10" t="s">
        <v>1542</v>
      </c>
      <c r="BD10" t="s">
        <v>1543</v>
      </c>
      <c r="BE10" t="s">
        <v>1544</v>
      </c>
      <c r="BG10" t="s">
        <v>1545</v>
      </c>
      <c r="BH10" t="s">
        <v>1546</v>
      </c>
      <c r="BJ10" t="s">
        <v>1547</v>
      </c>
      <c r="BK10" t="s">
        <v>1548</v>
      </c>
      <c r="BM10" t="s">
        <v>1549</v>
      </c>
      <c r="BO10" t="s">
        <v>1550</v>
      </c>
      <c r="BP10" t="s">
        <v>1551</v>
      </c>
      <c r="BQ10" t="s">
        <v>1552</v>
      </c>
      <c r="BS10" t="s">
        <v>1553</v>
      </c>
      <c r="BT10" t="s">
        <v>1554</v>
      </c>
      <c r="BU10" t="s">
        <v>1555</v>
      </c>
      <c r="BV10" t="s">
        <v>1556</v>
      </c>
      <c r="BW10" t="s">
        <v>1557</v>
      </c>
      <c r="BY10" t="s">
        <v>1521</v>
      </c>
      <c r="CB10" t="s">
        <v>1522</v>
      </c>
      <c r="CC10" t="s">
        <v>1523</v>
      </c>
      <c r="CD10" t="s">
        <v>1524</v>
      </c>
      <c r="CE10" t="s">
        <v>1525</v>
      </c>
      <c r="CG10" t="s">
        <v>1526</v>
      </c>
      <c r="CH10" t="s">
        <v>1527</v>
      </c>
      <c r="CI10" t="s">
        <v>1528</v>
      </c>
      <c r="CJ10" t="s">
        <v>1529</v>
      </c>
      <c r="CK10" t="s">
        <v>1530</v>
      </c>
      <c r="CL10" t="s">
        <v>1531</v>
      </c>
      <c r="CM10" t="s">
        <v>1532</v>
      </c>
      <c r="CN10" t="s">
        <v>1533</v>
      </c>
      <c r="CO10" t="s">
        <v>1534</v>
      </c>
      <c r="CP10" t="s">
        <v>1535</v>
      </c>
      <c r="CQ10" t="s">
        <v>1536</v>
      </c>
      <c r="CR10" t="s">
        <v>1537</v>
      </c>
      <c r="CS10" t="s">
        <v>1538</v>
      </c>
      <c r="CT10" t="s">
        <v>1539</v>
      </c>
      <c r="CU10" t="s">
        <v>1317</v>
      </c>
      <c r="CV10" t="s">
        <v>1540</v>
      </c>
      <c r="CW10" t="s">
        <v>1541</v>
      </c>
      <c r="CY10" t="s">
        <v>1542</v>
      </c>
      <c r="CZ10" t="s">
        <v>1543</v>
      </c>
      <c r="DA10" t="s">
        <v>1544</v>
      </c>
      <c r="DC10" t="s">
        <v>1545</v>
      </c>
      <c r="DD10" t="s">
        <v>1546</v>
      </c>
      <c r="DF10" t="s">
        <v>1547</v>
      </c>
      <c r="DG10" t="s">
        <v>1548</v>
      </c>
      <c r="DI10" t="s">
        <v>1549</v>
      </c>
      <c r="DK10" t="s">
        <v>1550</v>
      </c>
      <c r="DL10" t="s">
        <v>1551</v>
      </c>
      <c r="DM10" t="s">
        <v>1552</v>
      </c>
      <c r="DO10" t="s">
        <v>1553</v>
      </c>
      <c r="DP10" t="s">
        <v>1554</v>
      </c>
      <c r="DQ10" t="s">
        <v>1555</v>
      </c>
      <c r="DR10" t="s">
        <v>1556</v>
      </c>
      <c r="DS10" t="s">
        <v>1557</v>
      </c>
      <c r="DU10" t="s">
        <v>1558</v>
      </c>
      <c r="DV10" t="s">
        <v>1558</v>
      </c>
      <c r="DW10" t="s">
        <v>1558</v>
      </c>
      <c r="DX10" t="s">
        <v>1558</v>
      </c>
      <c r="DY10" t="s">
        <v>1558</v>
      </c>
      <c r="DZ10" t="s">
        <v>1559</v>
      </c>
      <c r="EA10" t="s">
        <v>1559</v>
      </c>
      <c r="EB10" t="s">
        <v>1559</v>
      </c>
      <c r="EC10" t="s">
        <v>1559</v>
      </c>
      <c r="ED10" t="s">
        <v>1559</v>
      </c>
      <c r="EH10" t="s">
        <v>1560</v>
      </c>
      <c r="EM10" t="s">
        <v>1561</v>
      </c>
      <c r="FB10" t="s">
        <v>1562</v>
      </c>
      <c r="FC10" t="s">
        <v>1563</v>
      </c>
      <c r="FD10" t="s">
        <v>1563</v>
      </c>
      <c r="FE10" t="s">
        <v>1563</v>
      </c>
      <c r="FF10" t="s">
        <v>1560</v>
      </c>
      <c r="FG10" t="s">
        <v>1560</v>
      </c>
      <c r="FH10" t="s">
        <v>1414</v>
      </c>
      <c r="FK10" t="s">
        <v>1564</v>
      </c>
      <c r="FL10" t="s">
        <v>1565</v>
      </c>
      <c r="FN10" t="s">
        <v>1566</v>
      </c>
      <c r="FO10" t="s">
        <v>1566</v>
      </c>
      <c r="FP10" t="s">
        <v>1566</v>
      </c>
      <c r="FQ10" t="s">
        <v>1566</v>
      </c>
      <c r="FR10" t="s">
        <v>1566</v>
      </c>
      <c r="FV10" t="s">
        <v>1137</v>
      </c>
      <c r="FW10" t="s">
        <v>1137</v>
      </c>
      <c r="FX10" t="s">
        <v>1137</v>
      </c>
      <c r="FY10" t="s">
        <v>1137</v>
      </c>
      <c r="FZ10" t="s">
        <v>1137</v>
      </c>
      <c r="GA10" t="s">
        <v>1567</v>
      </c>
      <c r="GB10" t="s">
        <v>1567</v>
      </c>
      <c r="GC10" t="s">
        <v>1567</v>
      </c>
      <c r="GD10" t="s">
        <v>1567</v>
      </c>
      <c r="GE10" t="s">
        <v>1567</v>
      </c>
      <c r="GH10" t="s">
        <v>1568</v>
      </c>
      <c r="GI10" t="s">
        <v>1569</v>
      </c>
      <c r="GJ10" t="s">
        <v>1569</v>
      </c>
      <c r="GK10" t="s">
        <v>1569</v>
      </c>
      <c r="GL10" t="s">
        <v>1569</v>
      </c>
      <c r="GM10" t="s">
        <v>1569</v>
      </c>
      <c r="GU10" t="s">
        <v>1570</v>
      </c>
      <c r="GV10" t="s">
        <v>1570</v>
      </c>
      <c r="GW10" t="s">
        <v>1570</v>
      </c>
      <c r="GX10" t="s">
        <v>1570</v>
      </c>
      <c r="GY10" t="s">
        <v>1570</v>
      </c>
      <c r="HM10" t="s">
        <v>1571</v>
      </c>
      <c r="HN10" t="s">
        <v>1571</v>
      </c>
      <c r="HO10" t="s">
        <v>1571</v>
      </c>
      <c r="HP10" t="s">
        <v>1571</v>
      </c>
      <c r="HQ10" t="s">
        <v>1571</v>
      </c>
      <c r="HT10" t="s">
        <v>1342</v>
      </c>
    </row>
    <row r="11" spans="1:228" ht="12.75">
      <c r="A11" t="s">
        <v>4573</v>
      </c>
      <c r="B11" t="s">
        <v>4923</v>
      </c>
      <c r="E11" t="s">
        <v>1572</v>
      </c>
      <c r="J11" t="s">
        <v>1573</v>
      </c>
      <c r="K11" t="s">
        <v>1573</v>
      </c>
      <c r="L11" t="s">
        <v>1573</v>
      </c>
      <c r="M11" t="s">
        <v>1573</v>
      </c>
      <c r="N11" t="s">
        <v>1573</v>
      </c>
      <c r="O11" t="s">
        <v>572</v>
      </c>
      <c r="P11" t="s">
        <v>572</v>
      </c>
      <c r="Q11" t="s">
        <v>572</v>
      </c>
      <c r="R11" t="s">
        <v>572</v>
      </c>
      <c r="S11" t="s">
        <v>572</v>
      </c>
      <c r="V11" t="s">
        <v>1574</v>
      </c>
      <c r="X11" t="s">
        <v>1575</v>
      </c>
      <c r="Y11" t="s">
        <v>1575</v>
      </c>
      <c r="Z11" t="s">
        <v>1575</v>
      </c>
      <c r="AA11" t="s">
        <v>1575</v>
      </c>
      <c r="AB11" t="s">
        <v>1575</v>
      </c>
      <c r="AC11" t="s">
        <v>1576</v>
      </c>
      <c r="AF11" t="s">
        <v>1577</v>
      </c>
      <c r="AG11" t="s">
        <v>1578</v>
      </c>
      <c r="AH11" t="s">
        <v>1579</v>
      </c>
      <c r="AI11" t="s">
        <v>1580</v>
      </c>
      <c r="AK11" t="s">
        <v>1581</v>
      </c>
      <c r="AL11" t="s">
        <v>1582</v>
      </c>
      <c r="AM11" t="s">
        <v>1583</v>
      </c>
      <c r="AN11" t="s">
        <v>1584</v>
      </c>
      <c r="AO11" t="s">
        <v>1585</v>
      </c>
      <c r="AP11" t="s">
        <v>1586</v>
      </c>
      <c r="AQ11" t="s">
        <v>1587</v>
      </c>
      <c r="AS11" t="s">
        <v>1588</v>
      </c>
      <c r="AT11" t="s">
        <v>1589</v>
      </c>
      <c r="AU11" t="s">
        <v>1590</v>
      </c>
      <c r="AV11" t="s">
        <v>1591</v>
      </c>
      <c r="AW11" t="s">
        <v>1592</v>
      </c>
      <c r="AX11" t="s">
        <v>1593</v>
      </c>
      <c r="AY11" t="s">
        <v>1189</v>
      </c>
      <c r="AZ11" t="s">
        <v>1594</v>
      </c>
      <c r="BA11" t="s">
        <v>1595</v>
      </c>
      <c r="BC11" t="s">
        <v>1596</v>
      </c>
      <c r="BD11" t="s">
        <v>1597</v>
      </c>
      <c r="BE11" t="s">
        <v>1598</v>
      </c>
      <c r="BG11" t="s">
        <v>1599</v>
      </c>
      <c r="BH11" t="s">
        <v>1600</v>
      </c>
      <c r="BJ11" t="s">
        <v>1601</v>
      </c>
      <c r="BK11" t="s">
        <v>1602</v>
      </c>
      <c r="BM11" t="s">
        <v>1603</v>
      </c>
      <c r="BO11" t="s">
        <v>1604</v>
      </c>
      <c r="BP11" t="s">
        <v>1605</v>
      </c>
      <c r="BQ11" t="s">
        <v>1606</v>
      </c>
      <c r="BS11" t="s">
        <v>1607</v>
      </c>
      <c r="BT11" t="s">
        <v>1608</v>
      </c>
      <c r="BU11" t="s">
        <v>1609</v>
      </c>
      <c r="BV11" t="s">
        <v>1610</v>
      </c>
      <c r="BW11" t="s">
        <v>1611</v>
      </c>
      <c r="BY11" t="s">
        <v>1576</v>
      </c>
      <c r="CB11" t="s">
        <v>1577</v>
      </c>
      <c r="CC11" t="s">
        <v>1578</v>
      </c>
      <c r="CD11" t="s">
        <v>1579</v>
      </c>
      <c r="CE11" t="s">
        <v>1580</v>
      </c>
      <c r="CG11" t="s">
        <v>1581</v>
      </c>
      <c r="CH11" t="s">
        <v>1582</v>
      </c>
      <c r="CI11" t="s">
        <v>1583</v>
      </c>
      <c r="CJ11" t="s">
        <v>1584</v>
      </c>
      <c r="CK11" t="s">
        <v>1585</v>
      </c>
      <c r="CL11" t="s">
        <v>1586</v>
      </c>
      <c r="CM11" t="s">
        <v>1587</v>
      </c>
      <c r="CO11" t="s">
        <v>1588</v>
      </c>
      <c r="CP11" t="s">
        <v>1589</v>
      </c>
      <c r="CQ11" t="s">
        <v>1590</v>
      </c>
      <c r="CR11" t="s">
        <v>1591</v>
      </c>
      <c r="CS11" t="s">
        <v>1592</v>
      </c>
      <c r="CT11" t="s">
        <v>1593</v>
      </c>
      <c r="CU11" t="s">
        <v>1189</v>
      </c>
      <c r="CV11" t="s">
        <v>1594</v>
      </c>
      <c r="CW11" t="s">
        <v>1595</v>
      </c>
      <c r="CY11" t="s">
        <v>1596</v>
      </c>
      <c r="CZ11" t="s">
        <v>1597</v>
      </c>
      <c r="DA11" t="s">
        <v>1598</v>
      </c>
      <c r="DC11" t="s">
        <v>1599</v>
      </c>
      <c r="DD11" t="s">
        <v>1600</v>
      </c>
      <c r="DF11" t="s">
        <v>1601</v>
      </c>
      <c r="DG11" t="s">
        <v>1602</v>
      </c>
      <c r="DI11" t="s">
        <v>1603</v>
      </c>
      <c r="DK11" t="s">
        <v>1604</v>
      </c>
      <c r="DL11" t="s">
        <v>1605</v>
      </c>
      <c r="DM11" t="s">
        <v>1606</v>
      </c>
      <c r="DO11" t="s">
        <v>1607</v>
      </c>
      <c r="DP11" t="s">
        <v>1608</v>
      </c>
      <c r="DQ11" t="s">
        <v>1609</v>
      </c>
      <c r="DR11" t="s">
        <v>1610</v>
      </c>
      <c r="DS11" t="s">
        <v>1611</v>
      </c>
      <c r="DU11" t="s">
        <v>1612</v>
      </c>
      <c r="DV11" t="s">
        <v>1612</v>
      </c>
      <c r="DW11" t="s">
        <v>1612</v>
      </c>
      <c r="DX11" t="s">
        <v>1612</v>
      </c>
      <c r="DY11" t="s">
        <v>1612</v>
      </c>
      <c r="EM11" t="s">
        <v>1613</v>
      </c>
      <c r="FB11" t="s">
        <v>1614</v>
      </c>
      <c r="FC11" t="s">
        <v>1615</v>
      </c>
      <c r="FD11" t="s">
        <v>1615</v>
      </c>
      <c r="FE11" t="s">
        <v>1615</v>
      </c>
      <c r="FH11" t="s">
        <v>1103</v>
      </c>
      <c r="FK11" t="s">
        <v>1616</v>
      </c>
      <c r="FL11" t="s">
        <v>1617</v>
      </c>
      <c r="FN11" t="s">
        <v>1618</v>
      </c>
      <c r="FO11" t="s">
        <v>1618</v>
      </c>
      <c r="FP11" t="s">
        <v>1618</v>
      </c>
      <c r="FQ11" t="s">
        <v>1618</v>
      </c>
      <c r="FR11" t="s">
        <v>1618</v>
      </c>
      <c r="GA11" t="s">
        <v>1619</v>
      </c>
      <c r="GB11" t="s">
        <v>1619</v>
      </c>
      <c r="GC11" t="s">
        <v>1619</v>
      </c>
      <c r="GD11" t="s">
        <v>1619</v>
      </c>
      <c r="GE11" t="s">
        <v>1619</v>
      </c>
      <c r="GH11" t="s">
        <v>1620</v>
      </c>
      <c r="GI11" t="s">
        <v>898</v>
      </c>
      <c r="GJ11" t="s">
        <v>898</v>
      </c>
      <c r="GK11" t="s">
        <v>898</v>
      </c>
      <c r="GL11" t="s">
        <v>898</v>
      </c>
      <c r="GM11" t="s">
        <v>898</v>
      </c>
      <c r="GU11" t="s">
        <v>1621</v>
      </c>
      <c r="GV11" t="s">
        <v>1621</v>
      </c>
      <c r="GW11" t="s">
        <v>1621</v>
      </c>
      <c r="GX11" t="s">
        <v>1621</v>
      </c>
      <c r="GY11" t="s">
        <v>1621</v>
      </c>
      <c r="HM11" t="s">
        <v>1622</v>
      </c>
      <c r="HN11" t="s">
        <v>1622</v>
      </c>
      <c r="HO11" t="s">
        <v>1622</v>
      </c>
      <c r="HP11" t="s">
        <v>1622</v>
      </c>
      <c r="HQ11" t="s">
        <v>1622</v>
      </c>
      <c r="HT11" t="s">
        <v>1623</v>
      </c>
    </row>
    <row r="12" spans="1:228" ht="12.75">
      <c r="A12" t="s">
        <v>4574</v>
      </c>
      <c r="B12" t="s">
        <v>4574</v>
      </c>
      <c r="E12" t="s">
        <v>1624</v>
      </c>
      <c r="J12" t="s">
        <v>1625</v>
      </c>
      <c r="K12" t="s">
        <v>1625</v>
      </c>
      <c r="L12" t="s">
        <v>1625</v>
      </c>
      <c r="M12" t="s">
        <v>1625</v>
      </c>
      <c r="N12" t="s">
        <v>1625</v>
      </c>
      <c r="O12" t="s">
        <v>1626</v>
      </c>
      <c r="P12" t="s">
        <v>1626</v>
      </c>
      <c r="Q12" t="s">
        <v>1626</v>
      </c>
      <c r="R12" t="s">
        <v>1626</v>
      </c>
      <c r="S12" t="s">
        <v>1626</v>
      </c>
      <c r="V12" t="s">
        <v>1627</v>
      </c>
      <c r="X12" t="s">
        <v>1628</v>
      </c>
      <c r="Y12" t="s">
        <v>1628</v>
      </c>
      <c r="Z12" t="s">
        <v>1628</v>
      </c>
      <c r="AA12" t="s">
        <v>1628</v>
      </c>
      <c r="AB12" t="s">
        <v>1628</v>
      </c>
      <c r="AC12" t="s">
        <v>1629</v>
      </c>
      <c r="AF12" t="s">
        <v>1630</v>
      </c>
      <c r="AG12" t="s">
        <v>1631</v>
      </c>
      <c r="AH12" t="s">
        <v>1632</v>
      </c>
      <c r="AI12" t="s">
        <v>1633</v>
      </c>
      <c r="AK12" t="s">
        <v>1634</v>
      </c>
      <c r="AL12" t="s">
        <v>1635</v>
      </c>
      <c r="AM12" t="s">
        <v>1636</v>
      </c>
      <c r="AN12" t="s">
        <v>1637</v>
      </c>
      <c r="AO12" t="s">
        <v>1638</v>
      </c>
      <c r="AP12" t="s">
        <v>1639</v>
      </c>
      <c r="AQ12" t="s">
        <v>1640</v>
      </c>
      <c r="AS12" t="s">
        <v>1641</v>
      </c>
      <c r="AT12" t="s">
        <v>1642</v>
      </c>
      <c r="AU12" t="s">
        <v>1643</v>
      </c>
      <c r="AV12" t="s">
        <v>1644</v>
      </c>
      <c r="AW12" t="s">
        <v>1645</v>
      </c>
      <c r="AX12" t="s">
        <v>1646</v>
      </c>
      <c r="AY12" t="s">
        <v>1387</v>
      </c>
      <c r="AZ12" t="s">
        <v>1647</v>
      </c>
      <c r="BA12" t="s">
        <v>1648</v>
      </c>
      <c r="BC12" t="s">
        <v>1649</v>
      </c>
      <c r="BD12" t="s">
        <v>1650</v>
      </c>
      <c r="BE12" t="s">
        <v>1651</v>
      </c>
      <c r="BG12" t="s">
        <v>1652</v>
      </c>
      <c r="BH12" t="s">
        <v>1653</v>
      </c>
      <c r="BJ12" t="s">
        <v>1654</v>
      </c>
      <c r="BK12" t="s">
        <v>1655</v>
      </c>
      <c r="BM12" t="s">
        <v>1656</v>
      </c>
      <c r="BO12" t="s">
        <v>1657</v>
      </c>
      <c r="BP12" t="s">
        <v>1658</v>
      </c>
      <c r="BQ12" t="s">
        <v>1659</v>
      </c>
      <c r="BS12" t="s">
        <v>1660</v>
      </c>
      <c r="BT12" t="s">
        <v>1661</v>
      </c>
      <c r="BU12" t="s">
        <v>1662</v>
      </c>
      <c r="BV12" t="s">
        <v>1663</v>
      </c>
      <c r="BW12" t="s">
        <v>1664</v>
      </c>
      <c r="BY12" t="s">
        <v>1629</v>
      </c>
      <c r="CB12" t="s">
        <v>1630</v>
      </c>
      <c r="CC12" t="s">
        <v>1631</v>
      </c>
      <c r="CD12" t="s">
        <v>1632</v>
      </c>
      <c r="CE12" t="s">
        <v>1633</v>
      </c>
      <c r="CG12" t="s">
        <v>1634</v>
      </c>
      <c r="CH12" t="s">
        <v>1635</v>
      </c>
      <c r="CI12" t="s">
        <v>1636</v>
      </c>
      <c r="CJ12" t="s">
        <v>1637</v>
      </c>
      <c r="CK12" t="s">
        <v>1638</v>
      </c>
      <c r="CL12" t="s">
        <v>1639</v>
      </c>
      <c r="CM12" t="s">
        <v>1640</v>
      </c>
      <c r="CO12" t="s">
        <v>1641</v>
      </c>
      <c r="CP12" t="s">
        <v>1642</v>
      </c>
      <c r="CQ12" t="s">
        <v>1643</v>
      </c>
      <c r="CR12" t="s">
        <v>1644</v>
      </c>
      <c r="CS12" t="s">
        <v>1645</v>
      </c>
      <c r="CT12" t="s">
        <v>1646</v>
      </c>
      <c r="CU12" t="s">
        <v>1387</v>
      </c>
      <c r="CV12" t="s">
        <v>1647</v>
      </c>
      <c r="CW12" t="s">
        <v>1648</v>
      </c>
      <c r="CY12" t="s">
        <v>1649</v>
      </c>
      <c r="CZ12" t="s">
        <v>1650</v>
      </c>
      <c r="DA12" t="s">
        <v>1651</v>
      </c>
      <c r="DC12" t="s">
        <v>1652</v>
      </c>
      <c r="DD12" t="s">
        <v>1653</v>
      </c>
      <c r="DF12" t="s">
        <v>1654</v>
      </c>
      <c r="DG12" t="s">
        <v>1655</v>
      </c>
      <c r="DI12" t="s">
        <v>1656</v>
      </c>
      <c r="DK12" t="s">
        <v>1657</v>
      </c>
      <c r="DL12" t="s">
        <v>1658</v>
      </c>
      <c r="DM12" t="s">
        <v>1659</v>
      </c>
      <c r="DO12" t="s">
        <v>1660</v>
      </c>
      <c r="DP12" t="s">
        <v>1661</v>
      </c>
      <c r="DQ12" t="s">
        <v>1662</v>
      </c>
      <c r="DR12" t="s">
        <v>1663</v>
      </c>
      <c r="DS12" t="s">
        <v>1664</v>
      </c>
      <c r="DU12" t="s">
        <v>1665</v>
      </c>
      <c r="DV12" t="s">
        <v>1665</v>
      </c>
      <c r="DW12" t="s">
        <v>1665</v>
      </c>
      <c r="DX12" t="s">
        <v>1665</v>
      </c>
      <c r="DY12" t="s">
        <v>1665</v>
      </c>
      <c r="EM12" t="s">
        <v>1666</v>
      </c>
      <c r="FC12" t="s">
        <v>1667</v>
      </c>
      <c r="FD12" t="s">
        <v>1667</v>
      </c>
      <c r="FE12" t="s">
        <v>1667</v>
      </c>
      <c r="FH12" t="s">
        <v>1668</v>
      </c>
      <c r="FK12" t="s">
        <v>1669</v>
      </c>
      <c r="FL12" t="s">
        <v>1670</v>
      </c>
      <c r="FN12" t="s">
        <v>1671</v>
      </c>
      <c r="FO12" t="s">
        <v>1671</v>
      </c>
      <c r="FP12" t="s">
        <v>1671</v>
      </c>
      <c r="FQ12" t="s">
        <v>1671</v>
      </c>
      <c r="FR12" t="s">
        <v>1671</v>
      </c>
      <c r="GA12" t="s">
        <v>1672</v>
      </c>
      <c r="GB12" t="s">
        <v>1672</v>
      </c>
      <c r="GC12" t="s">
        <v>1672</v>
      </c>
      <c r="GD12" t="s">
        <v>1672</v>
      </c>
      <c r="GE12" t="s">
        <v>1672</v>
      </c>
      <c r="GH12" t="s">
        <v>1673</v>
      </c>
      <c r="GI12" t="s">
        <v>1674</v>
      </c>
      <c r="GJ12" t="s">
        <v>1674</v>
      </c>
      <c r="GK12" t="s">
        <v>1674</v>
      </c>
      <c r="GL12" t="s">
        <v>1674</v>
      </c>
      <c r="GM12" t="s">
        <v>1674</v>
      </c>
      <c r="GU12" t="s">
        <v>1675</v>
      </c>
      <c r="GV12" t="s">
        <v>1675</v>
      </c>
      <c r="GW12" t="s">
        <v>1675</v>
      </c>
      <c r="GX12" t="s">
        <v>1675</v>
      </c>
      <c r="GY12" t="s">
        <v>1675</v>
      </c>
      <c r="HM12" t="s">
        <v>1676</v>
      </c>
      <c r="HN12" t="s">
        <v>1676</v>
      </c>
      <c r="HO12" t="s">
        <v>1676</v>
      </c>
      <c r="HP12" t="s">
        <v>1676</v>
      </c>
      <c r="HQ12" t="s">
        <v>1676</v>
      </c>
      <c r="HT12" t="s">
        <v>1677</v>
      </c>
    </row>
    <row r="13" spans="1:228" ht="12.75">
      <c r="A13" t="s">
        <v>4575</v>
      </c>
      <c r="B13" t="s">
        <v>4575</v>
      </c>
      <c r="E13" t="s">
        <v>1678</v>
      </c>
      <c r="J13" t="s">
        <v>1679</v>
      </c>
      <c r="K13" t="s">
        <v>1679</v>
      </c>
      <c r="L13" t="s">
        <v>1679</v>
      </c>
      <c r="M13" t="s">
        <v>1679</v>
      </c>
      <c r="N13" t="s">
        <v>1679</v>
      </c>
      <c r="O13" t="s">
        <v>1680</v>
      </c>
      <c r="P13" t="s">
        <v>1680</v>
      </c>
      <c r="Q13" t="s">
        <v>1680</v>
      </c>
      <c r="R13" t="s">
        <v>1680</v>
      </c>
      <c r="S13" t="s">
        <v>1680</v>
      </c>
      <c r="V13" t="s">
        <v>1681</v>
      </c>
      <c r="X13" t="s">
        <v>1682</v>
      </c>
      <c r="Y13" t="s">
        <v>1682</v>
      </c>
      <c r="Z13" t="s">
        <v>1682</v>
      </c>
      <c r="AA13" t="s">
        <v>1682</v>
      </c>
      <c r="AB13" t="s">
        <v>1682</v>
      </c>
      <c r="AC13" t="s">
        <v>1683</v>
      </c>
      <c r="AF13" t="s">
        <v>1684</v>
      </c>
      <c r="AG13" t="s">
        <v>1685</v>
      </c>
      <c r="AH13" t="s">
        <v>1686</v>
      </c>
      <c r="AI13" t="s">
        <v>1687</v>
      </c>
      <c r="AL13" t="s">
        <v>1688</v>
      </c>
      <c r="AN13" t="s">
        <v>1689</v>
      </c>
      <c r="AO13" t="s">
        <v>1690</v>
      </c>
      <c r="AP13" t="s">
        <v>1691</v>
      </c>
      <c r="AQ13" t="s">
        <v>1692</v>
      </c>
      <c r="AS13" t="s">
        <v>1693</v>
      </c>
      <c r="AT13" t="s">
        <v>1694</v>
      </c>
      <c r="AU13" t="s">
        <v>1695</v>
      </c>
      <c r="AV13" t="s">
        <v>1696</v>
      </c>
      <c r="AW13" t="s">
        <v>1011</v>
      </c>
      <c r="AX13" t="s">
        <v>1697</v>
      </c>
      <c r="AY13" t="s">
        <v>1454</v>
      </c>
      <c r="AZ13" t="s">
        <v>1698</v>
      </c>
      <c r="BA13" t="s">
        <v>1699</v>
      </c>
      <c r="BC13" t="s">
        <v>1700</v>
      </c>
      <c r="BD13" t="s">
        <v>1701</v>
      </c>
      <c r="BE13" t="s">
        <v>1702</v>
      </c>
      <c r="BG13" t="s">
        <v>1703</v>
      </c>
      <c r="BH13" t="s">
        <v>1704</v>
      </c>
      <c r="BJ13" t="s">
        <v>1705</v>
      </c>
      <c r="BK13" t="s">
        <v>1706</v>
      </c>
      <c r="BM13" t="s">
        <v>1707</v>
      </c>
      <c r="BO13" t="s">
        <v>1708</v>
      </c>
      <c r="BQ13" t="s">
        <v>1709</v>
      </c>
      <c r="BS13" t="s">
        <v>1710</v>
      </c>
      <c r="BT13" t="s">
        <v>1711</v>
      </c>
      <c r="BU13" t="s">
        <v>1712</v>
      </c>
      <c r="BV13" t="s">
        <v>1713</v>
      </c>
      <c r="BW13" t="s">
        <v>1714</v>
      </c>
      <c r="BY13" t="s">
        <v>1683</v>
      </c>
      <c r="CB13" t="s">
        <v>1684</v>
      </c>
      <c r="CC13" t="s">
        <v>1685</v>
      </c>
      <c r="CD13" t="s">
        <v>1686</v>
      </c>
      <c r="CE13" t="s">
        <v>1687</v>
      </c>
      <c r="CH13" t="s">
        <v>1688</v>
      </c>
      <c r="CJ13" t="s">
        <v>1689</v>
      </c>
      <c r="CK13" t="s">
        <v>1690</v>
      </c>
      <c r="CL13" t="s">
        <v>1691</v>
      </c>
      <c r="CM13" t="s">
        <v>1692</v>
      </c>
      <c r="CO13" t="s">
        <v>1693</v>
      </c>
      <c r="CP13" t="s">
        <v>1694</v>
      </c>
      <c r="CQ13" t="s">
        <v>1695</v>
      </c>
      <c r="CR13" t="s">
        <v>1696</v>
      </c>
      <c r="CS13" t="s">
        <v>1011</v>
      </c>
      <c r="CT13" t="s">
        <v>1697</v>
      </c>
      <c r="CU13" t="s">
        <v>1454</v>
      </c>
      <c r="CV13" t="s">
        <v>1698</v>
      </c>
      <c r="CW13" t="s">
        <v>1699</v>
      </c>
      <c r="CY13" t="s">
        <v>1700</v>
      </c>
      <c r="CZ13" t="s">
        <v>1701</v>
      </c>
      <c r="DA13" t="s">
        <v>1702</v>
      </c>
      <c r="DC13" t="s">
        <v>1703</v>
      </c>
      <c r="DD13" t="s">
        <v>1704</v>
      </c>
      <c r="DF13" t="s">
        <v>1705</v>
      </c>
      <c r="DG13" t="s">
        <v>1706</v>
      </c>
      <c r="DI13" t="s">
        <v>1707</v>
      </c>
      <c r="DK13" t="s">
        <v>1708</v>
      </c>
      <c r="DM13" t="s">
        <v>1709</v>
      </c>
      <c r="DO13" t="s">
        <v>1710</v>
      </c>
      <c r="DP13" t="s">
        <v>1711</v>
      </c>
      <c r="DQ13" t="s">
        <v>1712</v>
      </c>
      <c r="DR13" t="s">
        <v>1713</v>
      </c>
      <c r="DS13" t="s">
        <v>1714</v>
      </c>
      <c r="DU13" t="s">
        <v>1449</v>
      </c>
      <c r="DV13" t="s">
        <v>1449</v>
      </c>
      <c r="DW13" t="s">
        <v>1449</v>
      </c>
      <c r="DX13" t="s">
        <v>1449</v>
      </c>
      <c r="DY13" t="s">
        <v>1449</v>
      </c>
      <c r="EM13" t="s">
        <v>1715</v>
      </c>
      <c r="FC13" t="s">
        <v>1716</v>
      </c>
      <c r="FD13" t="s">
        <v>1716</v>
      </c>
      <c r="FE13" t="s">
        <v>1716</v>
      </c>
      <c r="FH13" t="s">
        <v>1717</v>
      </c>
      <c r="FK13" t="s">
        <v>1718</v>
      </c>
      <c r="FL13" t="s">
        <v>1719</v>
      </c>
      <c r="GA13" t="s">
        <v>1720</v>
      </c>
      <c r="GB13" t="s">
        <v>1720</v>
      </c>
      <c r="GC13" t="s">
        <v>1720</v>
      </c>
      <c r="GD13" t="s">
        <v>1720</v>
      </c>
      <c r="GE13" t="s">
        <v>1720</v>
      </c>
      <c r="GH13" t="s">
        <v>1721</v>
      </c>
      <c r="GI13" t="s">
        <v>1722</v>
      </c>
      <c r="GJ13" t="s">
        <v>1722</v>
      </c>
      <c r="GK13" t="s">
        <v>1722</v>
      </c>
      <c r="GL13" t="s">
        <v>1722</v>
      </c>
      <c r="GM13" t="s">
        <v>1722</v>
      </c>
      <c r="GU13" t="s">
        <v>1723</v>
      </c>
      <c r="GV13" t="s">
        <v>1723</v>
      </c>
      <c r="GW13" t="s">
        <v>1723</v>
      </c>
      <c r="GX13" t="s">
        <v>1723</v>
      </c>
      <c r="GY13" t="s">
        <v>1723</v>
      </c>
      <c r="HM13" t="s">
        <v>1724</v>
      </c>
      <c r="HN13" t="s">
        <v>1724</v>
      </c>
      <c r="HO13" t="s">
        <v>1724</v>
      </c>
      <c r="HP13" t="s">
        <v>1724</v>
      </c>
      <c r="HQ13" t="s">
        <v>1724</v>
      </c>
      <c r="HT13" t="s">
        <v>1275</v>
      </c>
    </row>
    <row r="14" spans="1:228" ht="12.75">
      <c r="A14" t="s">
        <v>4576</v>
      </c>
      <c r="B14" t="s">
        <v>4924</v>
      </c>
      <c r="E14" t="s">
        <v>1725</v>
      </c>
      <c r="J14" t="s">
        <v>1726</v>
      </c>
      <c r="K14" t="s">
        <v>1726</v>
      </c>
      <c r="L14" t="s">
        <v>1726</v>
      </c>
      <c r="M14" t="s">
        <v>1726</v>
      </c>
      <c r="N14" t="s">
        <v>1726</v>
      </c>
      <c r="O14" t="s">
        <v>1727</v>
      </c>
      <c r="P14" t="s">
        <v>1727</v>
      </c>
      <c r="Q14" t="s">
        <v>1727</v>
      </c>
      <c r="R14" t="s">
        <v>1727</v>
      </c>
      <c r="S14" t="s">
        <v>1727</v>
      </c>
      <c r="V14" t="s">
        <v>1728</v>
      </c>
      <c r="X14" t="s">
        <v>1729</v>
      </c>
      <c r="Y14" t="s">
        <v>1729</v>
      </c>
      <c r="Z14" t="s">
        <v>1729</v>
      </c>
      <c r="AA14" t="s">
        <v>1729</v>
      </c>
      <c r="AB14" t="s">
        <v>1729</v>
      </c>
      <c r="AC14" t="s">
        <v>1730</v>
      </c>
      <c r="AF14" t="s">
        <v>1731</v>
      </c>
      <c r="AG14" t="s">
        <v>1732</v>
      </c>
      <c r="AH14" t="s">
        <v>1733</v>
      </c>
      <c r="AI14" t="s">
        <v>1734</v>
      </c>
      <c r="AL14" t="s">
        <v>1735</v>
      </c>
      <c r="AN14" t="s">
        <v>1736</v>
      </c>
      <c r="AO14" t="s">
        <v>1737</v>
      </c>
      <c r="AP14" t="s">
        <v>1738</v>
      </c>
      <c r="AQ14" t="s">
        <v>1739</v>
      </c>
      <c r="AS14" t="s">
        <v>1740</v>
      </c>
      <c r="AT14" t="s">
        <v>1741</v>
      </c>
      <c r="AU14" t="s">
        <v>1742</v>
      </c>
      <c r="AV14" t="s">
        <v>1743</v>
      </c>
      <c r="AW14" t="s">
        <v>1744</v>
      </c>
      <c r="AY14" t="s">
        <v>1199</v>
      </c>
      <c r="AZ14" t="s">
        <v>1745</v>
      </c>
      <c r="BA14" t="s">
        <v>1746</v>
      </c>
      <c r="BC14" t="s">
        <v>1747</v>
      </c>
      <c r="BD14" t="s">
        <v>1748</v>
      </c>
      <c r="BE14" t="s">
        <v>1749</v>
      </c>
      <c r="BG14" t="s">
        <v>1750</v>
      </c>
      <c r="BH14" t="s">
        <v>1751</v>
      </c>
      <c r="BJ14" t="s">
        <v>1752</v>
      </c>
      <c r="BK14" t="s">
        <v>1753</v>
      </c>
      <c r="BM14" t="s">
        <v>1754</v>
      </c>
      <c r="BO14" t="s">
        <v>1755</v>
      </c>
      <c r="BS14" t="s">
        <v>1756</v>
      </c>
      <c r="BT14" t="s">
        <v>1757</v>
      </c>
      <c r="BU14" t="s">
        <v>1758</v>
      </c>
      <c r="BV14" t="s">
        <v>1759</v>
      </c>
      <c r="BW14" t="s">
        <v>1760</v>
      </c>
      <c r="BY14" t="s">
        <v>1730</v>
      </c>
      <c r="CB14" t="s">
        <v>1731</v>
      </c>
      <c r="CC14" t="s">
        <v>1732</v>
      </c>
      <c r="CD14" t="s">
        <v>1733</v>
      </c>
      <c r="CE14" t="s">
        <v>1734</v>
      </c>
      <c r="CH14" t="s">
        <v>1735</v>
      </c>
      <c r="CJ14" t="s">
        <v>1736</v>
      </c>
      <c r="CK14" t="s">
        <v>1737</v>
      </c>
      <c r="CL14" t="s">
        <v>1738</v>
      </c>
      <c r="CM14" t="s">
        <v>1739</v>
      </c>
      <c r="CO14" t="s">
        <v>1740</v>
      </c>
      <c r="CP14" t="s">
        <v>1741</v>
      </c>
      <c r="CQ14" t="s">
        <v>1742</v>
      </c>
      <c r="CR14" t="s">
        <v>1743</v>
      </c>
      <c r="CS14" t="s">
        <v>1744</v>
      </c>
      <c r="CU14" t="s">
        <v>1199</v>
      </c>
      <c r="CV14" t="s">
        <v>1745</v>
      </c>
      <c r="CW14" t="s">
        <v>1746</v>
      </c>
      <c r="CY14" t="s">
        <v>1747</v>
      </c>
      <c r="CZ14" t="s">
        <v>1748</v>
      </c>
      <c r="DA14" t="s">
        <v>1749</v>
      </c>
      <c r="DC14" t="s">
        <v>1750</v>
      </c>
      <c r="DD14" t="s">
        <v>1751</v>
      </c>
      <c r="DF14" t="s">
        <v>1752</v>
      </c>
      <c r="DG14" t="s">
        <v>1753</v>
      </c>
      <c r="DI14" t="s">
        <v>1754</v>
      </c>
      <c r="DK14" t="s">
        <v>1755</v>
      </c>
      <c r="DO14" t="s">
        <v>1756</v>
      </c>
      <c r="DP14" t="s">
        <v>1757</v>
      </c>
      <c r="DQ14" t="s">
        <v>1758</v>
      </c>
      <c r="DR14" t="s">
        <v>1759</v>
      </c>
      <c r="DS14" t="s">
        <v>1760</v>
      </c>
      <c r="DU14" t="s">
        <v>1761</v>
      </c>
      <c r="DV14" t="s">
        <v>1761</v>
      </c>
      <c r="DW14" t="s">
        <v>1761</v>
      </c>
      <c r="DX14" t="s">
        <v>1761</v>
      </c>
      <c r="DY14" t="s">
        <v>1761</v>
      </c>
      <c r="EM14" t="s">
        <v>1762</v>
      </c>
      <c r="FC14" t="s">
        <v>1763</v>
      </c>
      <c r="FD14" t="s">
        <v>1763</v>
      </c>
      <c r="FE14" t="s">
        <v>1763</v>
      </c>
      <c r="FH14" t="s">
        <v>1317</v>
      </c>
      <c r="FL14" t="s">
        <v>1764</v>
      </c>
      <c r="GH14" t="s">
        <v>1765</v>
      </c>
      <c r="GI14" t="s">
        <v>1766</v>
      </c>
      <c r="GJ14" t="s">
        <v>1766</v>
      </c>
      <c r="GK14" t="s">
        <v>1766</v>
      </c>
      <c r="GL14" t="s">
        <v>1766</v>
      </c>
      <c r="GM14" t="s">
        <v>1766</v>
      </c>
      <c r="GU14" t="s">
        <v>1767</v>
      </c>
      <c r="GV14" t="s">
        <v>1767</v>
      </c>
      <c r="GW14" t="s">
        <v>1767</v>
      </c>
      <c r="GX14" t="s">
        <v>1767</v>
      </c>
      <c r="GY14" t="s">
        <v>1767</v>
      </c>
      <c r="HM14" t="s">
        <v>1768</v>
      </c>
      <c r="HN14" t="s">
        <v>1768</v>
      </c>
      <c r="HO14" t="s">
        <v>1768</v>
      </c>
      <c r="HP14" t="s">
        <v>1768</v>
      </c>
      <c r="HQ14" t="s">
        <v>1768</v>
      </c>
      <c r="HT14" t="s">
        <v>1769</v>
      </c>
    </row>
    <row r="15" spans="1:228" ht="12.75">
      <c r="A15" t="s">
        <v>4577</v>
      </c>
      <c r="B15" t="s">
        <v>4925</v>
      </c>
      <c r="E15" t="s">
        <v>1770</v>
      </c>
      <c r="J15" t="s">
        <v>1771</v>
      </c>
      <c r="K15" t="s">
        <v>1771</v>
      </c>
      <c r="L15" t="s">
        <v>1771</v>
      </c>
      <c r="M15" t="s">
        <v>1771</v>
      </c>
      <c r="N15" t="s">
        <v>1771</v>
      </c>
      <c r="O15" t="s">
        <v>1772</v>
      </c>
      <c r="P15" t="s">
        <v>1772</v>
      </c>
      <c r="Q15" t="s">
        <v>1772</v>
      </c>
      <c r="R15" t="s">
        <v>1772</v>
      </c>
      <c r="S15" t="s">
        <v>1772</v>
      </c>
      <c r="V15" t="s">
        <v>1773</v>
      </c>
      <c r="X15" t="s">
        <v>1774</v>
      </c>
      <c r="Y15" t="s">
        <v>1774</v>
      </c>
      <c r="Z15" t="s">
        <v>1774</v>
      </c>
      <c r="AA15" t="s">
        <v>1774</v>
      </c>
      <c r="AB15" t="s">
        <v>1774</v>
      </c>
      <c r="AC15" t="s">
        <v>1775</v>
      </c>
      <c r="AF15" t="s">
        <v>1776</v>
      </c>
      <c r="AH15" t="s">
        <v>1777</v>
      </c>
      <c r="AI15" t="s">
        <v>1778</v>
      </c>
      <c r="AL15" t="s">
        <v>1779</v>
      </c>
      <c r="AN15" t="s">
        <v>1780</v>
      </c>
      <c r="AO15" t="s">
        <v>1781</v>
      </c>
      <c r="AP15" t="s">
        <v>1782</v>
      </c>
      <c r="AQ15" t="s">
        <v>1783</v>
      </c>
      <c r="AT15" t="s">
        <v>1784</v>
      </c>
      <c r="AU15" t="s">
        <v>1785</v>
      </c>
      <c r="AV15" t="s">
        <v>1786</v>
      </c>
      <c r="AW15" t="s">
        <v>817</v>
      </c>
      <c r="AY15" t="s">
        <v>1342</v>
      </c>
      <c r="AZ15" t="s">
        <v>1787</v>
      </c>
      <c r="BA15" t="s">
        <v>1788</v>
      </c>
      <c r="BC15" t="s">
        <v>1789</v>
      </c>
      <c r="BD15" t="s">
        <v>1790</v>
      </c>
      <c r="BE15" t="s">
        <v>1791</v>
      </c>
      <c r="BG15" t="s">
        <v>1792</v>
      </c>
      <c r="BH15" t="s">
        <v>1793</v>
      </c>
      <c r="BJ15" t="s">
        <v>1794</v>
      </c>
      <c r="BK15" t="s">
        <v>1795</v>
      </c>
      <c r="BM15" t="s">
        <v>1796</v>
      </c>
      <c r="BO15" t="s">
        <v>1797</v>
      </c>
      <c r="BS15" t="s">
        <v>1798</v>
      </c>
      <c r="BT15" t="s">
        <v>1799</v>
      </c>
      <c r="BU15" t="s">
        <v>1800</v>
      </c>
      <c r="BV15" t="s">
        <v>1801</v>
      </c>
      <c r="BW15" t="s">
        <v>1802</v>
      </c>
      <c r="BY15" t="s">
        <v>1775</v>
      </c>
      <c r="CB15" t="s">
        <v>1776</v>
      </c>
      <c r="CD15" t="s">
        <v>1777</v>
      </c>
      <c r="CE15" t="s">
        <v>1778</v>
      </c>
      <c r="CH15" t="s">
        <v>1779</v>
      </c>
      <c r="CJ15" t="s">
        <v>1780</v>
      </c>
      <c r="CK15" t="s">
        <v>1781</v>
      </c>
      <c r="CL15" t="s">
        <v>1782</v>
      </c>
      <c r="CM15" t="s">
        <v>1783</v>
      </c>
      <c r="CP15" t="s">
        <v>1784</v>
      </c>
      <c r="CQ15" t="s">
        <v>1785</v>
      </c>
      <c r="CR15" t="s">
        <v>1786</v>
      </c>
      <c r="CS15" t="s">
        <v>817</v>
      </c>
      <c r="CU15" t="s">
        <v>1342</v>
      </c>
      <c r="CV15" t="s">
        <v>1787</v>
      </c>
      <c r="CW15" t="s">
        <v>1788</v>
      </c>
      <c r="CY15" t="s">
        <v>1789</v>
      </c>
      <c r="CZ15" t="s">
        <v>1790</v>
      </c>
      <c r="DA15" t="s">
        <v>1791</v>
      </c>
      <c r="DC15" t="s">
        <v>1792</v>
      </c>
      <c r="DD15" t="s">
        <v>1793</v>
      </c>
      <c r="DF15" t="s">
        <v>1794</v>
      </c>
      <c r="DG15" t="s">
        <v>1795</v>
      </c>
      <c r="DI15" t="s">
        <v>1796</v>
      </c>
      <c r="DK15" t="s">
        <v>1797</v>
      </c>
      <c r="DO15" t="s">
        <v>1798</v>
      </c>
      <c r="DP15" t="s">
        <v>1799</v>
      </c>
      <c r="DQ15" t="s">
        <v>1800</v>
      </c>
      <c r="DR15" t="s">
        <v>1801</v>
      </c>
      <c r="DS15" t="s">
        <v>1802</v>
      </c>
      <c r="DU15" t="s">
        <v>1803</v>
      </c>
      <c r="DV15" t="s">
        <v>1803</v>
      </c>
      <c r="DW15" t="s">
        <v>1803</v>
      </c>
      <c r="DX15" t="s">
        <v>1803</v>
      </c>
      <c r="DY15" t="s">
        <v>1803</v>
      </c>
      <c r="EM15" t="s">
        <v>1804</v>
      </c>
      <c r="FC15" t="s">
        <v>1805</v>
      </c>
      <c r="FD15" t="s">
        <v>1805</v>
      </c>
      <c r="FE15" t="s">
        <v>1805</v>
      </c>
      <c r="FH15" t="s">
        <v>1189</v>
      </c>
      <c r="FL15" t="s">
        <v>1806</v>
      </c>
      <c r="GH15" t="s">
        <v>1807</v>
      </c>
      <c r="GI15" t="s">
        <v>1808</v>
      </c>
      <c r="GJ15" t="s">
        <v>1808</v>
      </c>
      <c r="GK15" t="s">
        <v>1808</v>
      </c>
      <c r="GL15" t="s">
        <v>1808</v>
      </c>
      <c r="GM15" t="s">
        <v>1808</v>
      </c>
      <c r="HM15" t="s">
        <v>1809</v>
      </c>
      <c r="HN15" t="s">
        <v>1809</v>
      </c>
      <c r="HO15" t="s">
        <v>1809</v>
      </c>
      <c r="HP15" t="s">
        <v>1809</v>
      </c>
      <c r="HQ15" t="s">
        <v>1809</v>
      </c>
      <c r="HT15" t="s">
        <v>1412</v>
      </c>
    </row>
    <row r="16" spans="1:228" ht="12.75">
      <c r="A16" t="s">
        <v>4578</v>
      </c>
      <c r="B16" t="s">
        <v>4926</v>
      </c>
      <c r="E16" t="s">
        <v>1810</v>
      </c>
      <c r="J16" t="s">
        <v>1811</v>
      </c>
      <c r="K16" t="s">
        <v>1811</v>
      </c>
      <c r="L16" t="s">
        <v>1811</v>
      </c>
      <c r="M16" t="s">
        <v>1811</v>
      </c>
      <c r="N16" t="s">
        <v>1811</v>
      </c>
      <c r="O16" t="s">
        <v>1812</v>
      </c>
      <c r="P16" t="s">
        <v>1812</v>
      </c>
      <c r="Q16" t="s">
        <v>1812</v>
      </c>
      <c r="R16" t="s">
        <v>1812</v>
      </c>
      <c r="S16" t="s">
        <v>1812</v>
      </c>
      <c r="V16" t="s">
        <v>1813</v>
      </c>
      <c r="X16" t="s">
        <v>1814</v>
      </c>
      <c r="Y16" t="s">
        <v>1814</v>
      </c>
      <c r="Z16" t="s">
        <v>1814</v>
      </c>
      <c r="AA16" t="s">
        <v>1814</v>
      </c>
      <c r="AB16" t="s">
        <v>1814</v>
      </c>
      <c r="AC16" t="s">
        <v>1815</v>
      </c>
      <c r="AH16" t="s">
        <v>1816</v>
      </c>
      <c r="AI16" t="s">
        <v>1817</v>
      </c>
      <c r="AL16" t="s">
        <v>1818</v>
      </c>
      <c r="AN16" t="s">
        <v>1819</v>
      </c>
      <c r="AO16" t="s">
        <v>1820</v>
      </c>
      <c r="AP16" t="s">
        <v>1821</v>
      </c>
      <c r="AQ16" t="s">
        <v>1822</v>
      </c>
      <c r="AT16" t="s">
        <v>1823</v>
      </c>
      <c r="AU16" t="s">
        <v>1824</v>
      </c>
      <c r="AV16" t="s">
        <v>1825</v>
      </c>
      <c r="AW16" t="s">
        <v>1826</v>
      </c>
      <c r="AY16" t="s">
        <v>1827</v>
      </c>
      <c r="AZ16" t="s">
        <v>1828</v>
      </c>
      <c r="BA16" t="s">
        <v>1829</v>
      </c>
      <c r="BC16" t="s">
        <v>1830</v>
      </c>
      <c r="BD16" t="s">
        <v>1831</v>
      </c>
      <c r="BG16" t="s">
        <v>1832</v>
      </c>
      <c r="BH16" t="s">
        <v>1833</v>
      </c>
      <c r="BK16" t="s">
        <v>1834</v>
      </c>
      <c r="BM16" t="s">
        <v>1835</v>
      </c>
      <c r="BO16" t="s">
        <v>1836</v>
      </c>
      <c r="BS16" t="s">
        <v>1837</v>
      </c>
      <c r="BT16" t="s">
        <v>1838</v>
      </c>
      <c r="BU16" t="s">
        <v>1839</v>
      </c>
      <c r="BV16" t="s">
        <v>1840</v>
      </c>
      <c r="BW16" t="s">
        <v>1841</v>
      </c>
      <c r="BY16" t="s">
        <v>1815</v>
      </c>
      <c r="CD16" t="s">
        <v>1816</v>
      </c>
      <c r="CE16" t="s">
        <v>1817</v>
      </c>
      <c r="CH16" t="s">
        <v>1818</v>
      </c>
      <c r="CJ16" t="s">
        <v>1819</v>
      </c>
      <c r="CK16" t="s">
        <v>1820</v>
      </c>
      <c r="CL16" t="s">
        <v>1821</v>
      </c>
      <c r="CM16" t="s">
        <v>1822</v>
      </c>
      <c r="CP16" t="s">
        <v>1823</v>
      </c>
      <c r="CQ16" t="s">
        <v>1824</v>
      </c>
      <c r="CR16" t="s">
        <v>1825</v>
      </c>
      <c r="CS16" t="s">
        <v>1826</v>
      </c>
      <c r="CU16" t="s">
        <v>1827</v>
      </c>
      <c r="CV16" t="s">
        <v>1828</v>
      </c>
      <c r="CW16" t="s">
        <v>1829</v>
      </c>
      <c r="CY16" t="s">
        <v>1830</v>
      </c>
      <c r="CZ16" t="s">
        <v>1831</v>
      </c>
      <c r="DC16" t="s">
        <v>1832</v>
      </c>
      <c r="DD16" t="s">
        <v>1833</v>
      </c>
      <c r="DG16" t="s">
        <v>1834</v>
      </c>
      <c r="DI16" t="s">
        <v>1835</v>
      </c>
      <c r="DK16" t="s">
        <v>1836</v>
      </c>
      <c r="DO16" t="s">
        <v>1837</v>
      </c>
      <c r="DP16" t="s">
        <v>1838</v>
      </c>
      <c r="DQ16" t="s">
        <v>1839</v>
      </c>
      <c r="DR16" t="s">
        <v>1840</v>
      </c>
      <c r="DS16" t="s">
        <v>1841</v>
      </c>
      <c r="DU16" t="s">
        <v>1842</v>
      </c>
      <c r="DV16" t="s">
        <v>1842</v>
      </c>
      <c r="DW16" t="s">
        <v>1842</v>
      </c>
      <c r="DX16" t="s">
        <v>1842</v>
      </c>
      <c r="DY16" t="s">
        <v>1842</v>
      </c>
      <c r="EM16" t="s">
        <v>1843</v>
      </c>
      <c r="FC16" t="s">
        <v>1844</v>
      </c>
      <c r="FD16" t="s">
        <v>1844</v>
      </c>
      <c r="FE16" t="s">
        <v>1844</v>
      </c>
      <c r="FH16" t="s">
        <v>1387</v>
      </c>
      <c r="FL16" t="s">
        <v>1845</v>
      </c>
      <c r="GI16" t="s">
        <v>1846</v>
      </c>
      <c r="GJ16" t="s">
        <v>1846</v>
      </c>
      <c r="GK16" t="s">
        <v>1846</v>
      </c>
      <c r="GL16" t="s">
        <v>1846</v>
      </c>
      <c r="GM16" t="s">
        <v>1846</v>
      </c>
      <c r="HM16" t="s">
        <v>1847</v>
      </c>
      <c r="HN16" t="s">
        <v>1847</v>
      </c>
      <c r="HO16" t="s">
        <v>1847</v>
      </c>
      <c r="HP16" t="s">
        <v>1847</v>
      </c>
      <c r="HQ16" t="s">
        <v>1847</v>
      </c>
      <c r="HT16" t="s">
        <v>1848</v>
      </c>
    </row>
    <row r="17" spans="1:228" ht="12.75">
      <c r="A17" t="s">
        <v>1889</v>
      </c>
      <c r="B17" t="s">
        <v>4927</v>
      </c>
      <c r="E17" t="s">
        <v>1849</v>
      </c>
      <c r="J17" t="s">
        <v>1850</v>
      </c>
      <c r="K17" t="s">
        <v>1850</v>
      </c>
      <c r="L17" t="s">
        <v>1850</v>
      </c>
      <c r="M17" t="s">
        <v>1850</v>
      </c>
      <c r="N17" t="s">
        <v>1850</v>
      </c>
      <c r="O17" t="s">
        <v>1851</v>
      </c>
      <c r="P17" t="s">
        <v>1851</v>
      </c>
      <c r="Q17" t="s">
        <v>1851</v>
      </c>
      <c r="R17" t="s">
        <v>1851</v>
      </c>
      <c r="S17" t="s">
        <v>1851</v>
      </c>
      <c r="V17" t="s">
        <v>1852</v>
      </c>
      <c r="X17" t="s">
        <v>1853</v>
      </c>
      <c r="Y17" t="s">
        <v>1853</v>
      </c>
      <c r="Z17" t="s">
        <v>1853</v>
      </c>
      <c r="AA17" t="s">
        <v>1853</v>
      </c>
      <c r="AB17" t="s">
        <v>1853</v>
      </c>
      <c r="AC17" t="s">
        <v>1854</v>
      </c>
      <c r="AI17" t="s">
        <v>1855</v>
      </c>
      <c r="AL17" t="s">
        <v>1856</v>
      </c>
      <c r="AN17" t="s">
        <v>1857</v>
      </c>
      <c r="AO17" t="s">
        <v>1858</v>
      </c>
      <c r="AP17" t="s">
        <v>1859</v>
      </c>
      <c r="AQ17" t="s">
        <v>1860</v>
      </c>
      <c r="AT17" t="s">
        <v>1861</v>
      </c>
      <c r="AU17" t="s">
        <v>1862</v>
      </c>
      <c r="AV17" t="s">
        <v>1863</v>
      </c>
      <c r="AW17" t="s">
        <v>1864</v>
      </c>
      <c r="AY17" t="s">
        <v>1865</v>
      </c>
      <c r="BA17" t="s">
        <v>1866</v>
      </c>
      <c r="BC17" t="s">
        <v>1867</v>
      </c>
      <c r="BD17" t="s">
        <v>1868</v>
      </c>
      <c r="BG17" t="s">
        <v>1869</v>
      </c>
      <c r="BH17" t="s">
        <v>1870</v>
      </c>
      <c r="BM17" t="s">
        <v>1871</v>
      </c>
      <c r="BO17" t="s">
        <v>1872</v>
      </c>
      <c r="BS17" t="s">
        <v>1873</v>
      </c>
      <c r="BT17" t="s">
        <v>1874</v>
      </c>
      <c r="BU17" t="s">
        <v>1875</v>
      </c>
      <c r="BV17" t="s">
        <v>1876</v>
      </c>
      <c r="BW17" t="s">
        <v>1877</v>
      </c>
      <c r="BY17" t="s">
        <v>1854</v>
      </c>
      <c r="CE17" t="s">
        <v>1855</v>
      </c>
      <c r="CH17" t="s">
        <v>1856</v>
      </c>
      <c r="CJ17" t="s">
        <v>1857</v>
      </c>
      <c r="CK17" t="s">
        <v>1858</v>
      </c>
      <c r="CL17" t="s">
        <v>1859</v>
      </c>
      <c r="CM17" t="s">
        <v>1860</v>
      </c>
      <c r="CP17" t="s">
        <v>1861</v>
      </c>
      <c r="CQ17" t="s">
        <v>1862</v>
      </c>
      <c r="CR17" t="s">
        <v>1863</v>
      </c>
      <c r="CS17" t="s">
        <v>1864</v>
      </c>
      <c r="CU17" t="s">
        <v>1865</v>
      </c>
      <c r="CW17" t="s">
        <v>1866</v>
      </c>
      <c r="CY17" t="s">
        <v>1867</v>
      </c>
      <c r="CZ17" t="s">
        <v>1868</v>
      </c>
      <c r="DC17" t="s">
        <v>1869</v>
      </c>
      <c r="DD17" t="s">
        <v>1870</v>
      </c>
      <c r="DI17" t="s">
        <v>1871</v>
      </c>
      <c r="DK17" t="s">
        <v>1872</v>
      </c>
      <c r="DO17" t="s">
        <v>1873</v>
      </c>
      <c r="DP17" t="s">
        <v>1874</v>
      </c>
      <c r="DQ17" t="s">
        <v>1875</v>
      </c>
      <c r="DR17" t="s">
        <v>1876</v>
      </c>
      <c r="DS17" t="s">
        <v>1877</v>
      </c>
      <c r="DU17" t="s">
        <v>1878</v>
      </c>
      <c r="DV17" t="s">
        <v>1878</v>
      </c>
      <c r="DW17" t="s">
        <v>1878</v>
      </c>
      <c r="DX17" t="s">
        <v>1878</v>
      </c>
      <c r="DY17" t="s">
        <v>1878</v>
      </c>
      <c r="EM17" t="s">
        <v>1879</v>
      </c>
      <c r="FC17" t="s">
        <v>1880</v>
      </c>
      <c r="FD17" t="s">
        <v>1880</v>
      </c>
      <c r="FE17" t="s">
        <v>1880</v>
      </c>
      <c r="FH17" t="s">
        <v>1454</v>
      </c>
      <c r="FL17" t="s">
        <v>1881</v>
      </c>
      <c r="GI17" t="s">
        <v>1882</v>
      </c>
      <c r="GJ17" t="s">
        <v>1882</v>
      </c>
      <c r="GK17" t="s">
        <v>1882</v>
      </c>
      <c r="GL17" t="s">
        <v>1882</v>
      </c>
      <c r="GM17" t="s">
        <v>1882</v>
      </c>
      <c r="HM17" t="s">
        <v>1883</v>
      </c>
      <c r="HN17" t="s">
        <v>1883</v>
      </c>
      <c r="HO17" t="s">
        <v>1883</v>
      </c>
      <c r="HP17" t="s">
        <v>1883</v>
      </c>
      <c r="HQ17" t="s">
        <v>1883</v>
      </c>
      <c r="HT17" t="s">
        <v>1884</v>
      </c>
    </row>
    <row r="18" spans="1:228" ht="12.75">
      <c r="A18" t="s">
        <v>4579</v>
      </c>
      <c r="B18" t="s">
        <v>4928</v>
      </c>
      <c r="E18" t="s">
        <v>1885</v>
      </c>
      <c r="J18" t="s">
        <v>1886</v>
      </c>
      <c r="K18" t="s">
        <v>1886</v>
      </c>
      <c r="L18" t="s">
        <v>1886</v>
      </c>
      <c r="M18" t="s">
        <v>1886</v>
      </c>
      <c r="N18" t="s">
        <v>1886</v>
      </c>
      <c r="O18" t="s">
        <v>1887</v>
      </c>
      <c r="P18" t="s">
        <v>1887</v>
      </c>
      <c r="Q18" t="s">
        <v>1887</v>
      </c>
      <c r="R18" t="s">
        <v>1887</v>
      </c>
      <c r="S18" t="s">
        <v>1887</v>
      </c>
      <c r="V18" t="s">
        <v>1888</v>
      </c>
      <c r="X18" t="s">
        <v>1889</v>
      </c>
      <c r="Y18" t="s">
        <v>1889</v>
      </c>
      <c r="Z18" t="s">
        <v>1889</v>
      </c>
      <c r="AA18" t="s">
        <v>1889</v>
      </c>
      <c r="AB18" t="s">
        <v>1889</v>
      </c>
      <c r="AC18" t="s">
        <v>1890</v>
      </c>
      <c r="AI18" t="s">
        <v>1891</v>
      </c>
      <c r="AL18" t="s">
        <v>1892</v>
      </c>
      <c r="AN18" t="s">
        <v>1893</v>
      </c>
      <c r="AO18" t="s">
        <v>1894</v>
      </c>
      <c r="AP18" t="s">
        <v>1895</v>
      </c>
      <c r="AQ18" t="s">
        <v>1896</v>
      </c>
      <c r="AT18" t="s">
        <v>1897</v>
      </c>
      <c r="AU18" t="s">
        <v>1898</v>
      </c>
      <c r="AV18" t="s">
        <v>1899</v>
      </c>
      <c r="AW18" t="s">
        <v>1900</v>
      </c>
      <c r="AY18" t="s">
        <v>1677</v>
      </c>
      <c r="BA18" t="s">
        <v>1901</v>
      </c>
      <c r="BC18" t="s">
        <v>1902</v>
      </c>
      <c r="BD18" t="s">
        <v>1903</v>
      </c>
      <c r="BG18" t="s">
        <v>1904</v>
      </c>
      <c r="BH18" t="s">
        <v>1905</v>
      </c>
      <c r="BM18" t="s">
        <v>1906</v>
      </c>
      <c r="BO18" t="s">
        <v>1907</v>
      </c>
      <c r="BS18" t="s">
        <v>1908</v>
      </c>
      <c r="BT18" t="s">
        <v>1909</v>
      </c>
      <c r="BU18" t="s">
        <v>1910</v>
      </c>
      <c r="BV18" t="s">
        <v>1911</v>
      </c>
      <c r="BW18" t="s">
        <v>1912</v>
      </c>
      <c r="BY18" t="s">
        <v>1890</v>
      </c>
      <c r="CE18" t="s">
        <v>1891</v>
      </c>
      <c r="CH18" t="s">
        <v>1892</v>
      </c>
      <c r="CJ18" t="s">
        <v>1893</v>
      </c>
      <c r="CK18" t="s">
        <v>1894</v>
      </c>
      <c r="CL18" t="s">
        <v>1895</v>
      </c>
      <c r="CM18" t="s">
        <v>1896</v>
      </c>
      <c r="CP18" t="s">
        <v>1897</v>
      </c>
      <c r="CQ18" t="s">
        <v>1898</v>
      </c>
      <c r="CR18" t="s">
        <v>1899</v>
      </c>
      <c r="CS18" t="s">
        <v>1900</v>
      </c>
      <c r="CU18" t="s">
        <v>1677</v>
      </c>
      <c r="CW18" t="s">
        <v>1901</v>
      </c>
      <c r="CY18" t="s">
        <v>1902</v>
      </c>
      <c r="CZ18" t="s">
        <v>1903</v>
      </c>
      <c r="DC18" t="s">
        <v>1904</v>
      </c>
      <c r="DD18" t="s">
        <v>1905</v>
      </c>
      <c r="DI18" t="s">
        <v>1906</v>
      </c>
      <c r="DK18" t="s">
        <v>1907</v>
      </c>
      <c r="DO18" t="s">
        <v>1908</v>
      </c>
      <c r="DP18" t="s">
        <v>1909</v>
      </c>
      <c r="DQ18" t="s">
        <v>1910</v>
      </c>
      <c r="DR18" t="s">
        <v>1911</v>
      </c>
      <c r="DS18" t="s">
        <v>1912</v>
      </c>
      <c r="DU18" t="s">
        <v>1913</v>
      </c>
      <c r="DV18" t="s">
        <v>1913</v>
      </c>
      <c r="DW18" t="s">
        <v>1913</v>
      </c>
      <c r="DX18" t="s">
        <v>1913</v>
      </c>
      <c r="DY18" t="s">
        <v>1913</v>
      </c>
      <c r="EM18" t="s">
        <v>1914</v>
      </c>
      <c r="FC18" t="s">
        <v>1915</v>
      </c>
      <c r="FD18" t="s">
        <v>1915</v>
      </c>
      <c r="FE18" t="s">
        <v>1915</v>
      </c>
      <c r="FH18" t="s">
        <v>1916</v>
      </c>
      <c r="FL18" t="s">
        <v>1917</v>
      </c>
      <c r="GI18" t="s">
        <v>1918</v>
      </c>
      <c r="GJ18" t="s">
        <v>1918</v>
      </c>
      <c r="GK18" t="s">
        <v>1918</v>
      </c>
      <c r="GL18" t="s">
        <v>1918</v>
      </c>
      <c r="GM18" t="s">
        <v>1918</v>
      </c>
      <c r="HM18" t="s">
        <v>1919</v>
      </c>
      <c r="HN18" t="s">
        <v>1919</v>
      </c>
      <c r="HO18" t="s">
        <v>1919</v>
      </c>
      <c r="HP18" t="s">
        <v>1919</v>
      </c>
      <c r="HQ18" t="s">
        <v>1919</v>
      </c>
      <c r="HT18" t="s">
        <v>1920</v>
      </c>
    </row>
    <row r="19" spans="1:228" ht="12.75">
      <c r="A19" t="s">
        <v>4580</v>
      </c>
      <c r="B19" t="s">
        <v>4929</v>
      </c>
      <c r="E19" t="s">
        <v>1921</v>
      </c>
      <c r="J19" t="s">
        <v>1922</v>
      </c>
      <c r="K19" t="s">
        <v>1922</v>
      </c>
      <c r="L19" t="s">
        <v>1922</v>
      </c>
      <c r="M19" t="s">
        <v>1922</v>
      </c>
      <c r="N19" t="s">
        <v>1922</v>
      </c>
      <c r="O19" t="s">
        <v>1923</v>
      </c>
      <c r="P19" t="s">
        <v>1923</v>
      </c>
      <c r="Q19" t="s">
        <v>1923</v>
      </c>
      <c r="R19" t="s">
        <v>1923</v>
      </c>
      <c r="S19" t="s">
        <v>1923</v>
      </c>
      <c r="V19" t="s">
        <v>1924</v>
      </c>
      <c r="X19" t="s">
        <v>1925</v>
      </c>
      <c r="Y19" t="s">
        <v>1925</v>
      </c>
      <c r="Z19" t="s">
        <v>1925</v>
      </c>
      <c r="AA19" t="s">
        <v>1925</v>
      </c>
      <c r="AB19" t="s">
        <v>1925</v>
      </c>
      <c r="AC19" t="s">
        <v>1926</v>
      </c>
      <c r="AI19" t="s">
        <v>1927</v>
      </c>
      <c r="AL19" t="s">
        <v>1928</v>
      </c>
      <c r="AN19" t="s">
        <v>1929</v>
      </c>
      <c r="AO19" t="s">
        <v>1930</v>
      </c>
      <c r="AP19" t="s">
        <v>1931</v>
      </c>
      <c r="AQ19" t="s">
        <v>1932</v>
      </c>
      <c r="AT19" t="s">
        <v>1933</v>
      </c>
      <c r="AU19" t="s">
        <v>1934</v>
      </c>
      <c r="AV19" t="s">
        <v>1935</v>
      </c>
      <c r="AW19" t="s">
        <v>1936</v>
      </c>
      <c r="AY19" t="s">
        <v>1275</v>
      </c>
      <c r="BA19" t="s">
        <v>1937</v>
      </c>
      <c r="BC19" t="s">
        <v>1938</v>
      </c>
      <c r="BG19" t="s">
        <v>1939</v>
      </c>
      <c r="BH19" t="s">
        <v>1940</v>
      </c>
      <c r="BM19" t="s">
        <v>1941</v>
      </c>
      <c r="BO19" t="s">
        <v>1942</v>
      </c>
      <c r="BS19" t="s">
        <v>1943</v>
      </c>
      <c r="BT19" t="s">
        <v>1944</v>
      </c>
      <c r="BU19" t="s">
        <v>1945</v>
      </c>
      <c r="BV19" t="s">
        <v>1946</v>
      </c>
      <c r="BW19" t="s">
        <v>1947</v>
      </c>
      <c r="BY19" t="s">
        <v>1926</v>
      </c>
      <c r="CE19" t="s">
        <v>1927</v>
      </c>
      <c r="CH19" t="s">
        <v>1928</v>
      </c>
      <c r="CJ19" t="s">
        <v>1929</v>
      </c>
      <c r="CK19" t="s">
        <v>1930</v>
      </c>
      <c r="CL19" t="s">
        <v>1931</v>
      </c>
      <c r="CM19" t="s">
        <v>1932</v>
      </c>
      <c r="CP19" t="s">
        <v>1933</v>
      </c>
      <c r="CQ19" t="s">
        <v>1934</v>
      </c>
      <c r="CR19" t="s">
        <v>1935</v>
      </c>
      <c r="CS19" t="s">
        <v>1936</v>
      </c>
      <c r="CU19" t="s">
        <v>1275</v>
      </c>
      <c r="CW19" t="s">
        <v>1937</v>
      </c>
      <c r="CY19" t="s">
        <v>1938</v>
      </c>
      <c r="DC19" t="s">
        <v>1939</v>
      </c>
      <c r="DD19" t="s">
        <v>1940</v>
      </c>
      <c r="DI19" t="s">
        <v>1941</v>
      </c>
      <c r="DK19" t="s">
        <v>1942</v>
      </c>
      <c r="DO19" t="s">
        <v>1943</v>
      </c>
      <c r="DP19" t="s">
        <v>1944</v>
      </c>
      <c r="DQ19" t="s">
        <v>1945</v>
      </c>
      <c r="DR19" t="s">
        <v>1946</v>
      </c>
      <c r="DS19" t="s">
        <v>1947</v>
      </c>
      <c r="DU19" t="s">
        <v>1948</v>
      </c>
      <c r="DV19" t="s">
        <v>1948</v>
      </c>
      <c r="DW19" t="s">
        <v>1948</v>
      </c>
      <c r="DX19" t="s">
        <v>1948</v>
      </c>
      <c r="DY19" t="s">
        <v>1948</v>
      </c>
      <c r="EM19" t="s">
        <v>1949</v>
      </c>
      <c r="FH19" t="s">
        <v>1199</v>
      </c>
      <c r="FL19" t="s">
        <v>1950</v>
      </c>
      <c r="GI19" t="s">
        <v>1951</v>
      </c>
      <c r="GJ19" t="s">
        <v>1951</v>
      </c>
      <c r="GK19" t="s">
        <v>1951</v>
      </c>
      <c r="GL19" t="s">
        <v>1951</v>
      </c>
      <c r="GM19" t="s">
        <v>1951</v>
      </c>
      <c r="HM19" t="s">
        <v>1952</v>
      </c>
      <c r="HN19" t="s">
        <v>1952</v>
      </c>
      <c r="HO19" t="s">
        <v>1952</v>
      </c>
      <c r="HP19" t="s">
        <v>1952</v>
      </c>
      <c r="HQ19" t="s">
        <v>1952</v>
      </c>
      <c r="HT19" t="s">
        <v>1953</v>
      </c>
    </row>
    <row r="20" spans="1:228" ht="12.75">
      <c r="A20" t="s">
        <v>1989</v>
      </c>
      <c r="B20" t="s">
        <v>4930</v>
      </c>
      <c r="E20" t="s">
        <v>1954</v>
      </c>
      <c r="J20" t="s">
        <v>1955</v>
      </c>
      <c r="K20" t="s">
        <v>1955</v>
      </c>
      <c r="L20" t="s">
        <v>1955</v>
      </c>
      <c r="M20" t="s">
        <v>1955</v>
      </c>
      <c r="N20" t="s">
        <v>1955</v>
      </c>
      <c r="O20" t="s">
        <v>1956</v>
      </c>
      <c r="P20" t="s">
        <v>1956</v>
      </c>
      <c r="Q20" t="s">
        <v>1956</v>
      </c>
      <c r="R20" t="s">
        <v>1956</v>
      </c>
      <c r="S20" t="s">
        <v>1956</v>
      </c>
      <c r="X20" t="s">
        <v>1957</v>
      </c>
      <c r="Y20" t="s">
        <v>1957</v>
      </c>
      <c r="Z20" t="s">
        <v>1957</v>
      </c>
      <c r="AA20" t="s">
        <v>1957</v>
      </c>
      <c r="AB20" t="s">
        <v>1957</v>
      </c>
      <c r="AC20" t="s">
        <v>1958</v>
      </c>
      <c r="AI20" t="s">
        <v>1959</v>
      </c>
      <c r="AL20" t="s">
        <v>1960</v>
      </c>
      <c r="AN20" t="s">
        <v>1961</v>
      </c>
      <c r="AO20" t="s">
        <v>1962</v>
      </c>
      <c r="AP20" t="s">
        <v>1963</v>
      </c>
      <c r="AQ20" t="s">
        <v>1964</v>
      </c>
      <c r="AT20" t="s">
        <v>1965</v>
      </c>
      <c r="AU20" t="s">
        <v>1966</v>
      </c>
      <c r="AV20" t="s">
        <v>1967</v>
      </c>
      <c r="AW20" t="s">
        <v>1968</v>
      </c>
      <c r="AY20" t="s">
        <v>1769</v>
      </c>
      <c r="BA20" t="s">
        <v>1969</v>
      </c>
      <c r="BC20" t="s">
        <v>1970</v>
      </c>
      <c r="BG20" t="s">
        <v>1971</v>
      </c>
      <c r="BH20" t="s">
        <v>1972</v>
      </c>
      <c r="BM20" t="s">
        <v>1973</v>
      </c>
      <c r="BO20" t="s">
        <v>1974</v>
      </c>
      <c r="BS20" t="s">
        <v>1975</v>
      </c>
      <c r="BT20" t="s">
        <v>1976</v>
      </c>
      <c r="BU20" t="s">
        <v>1977</v>
      </c>
      <c r="BV20" t="s">
        <v>1978</v>
      </c>
      <c r="BW20" t="s">
        <v>1979</v>
      </c>
      <c r="BY20" t="s">
        <v>1958</v>
      </c>
      <c r="CE20" t="s">
        <v>1959</v>
      </c>
      <c r="CH20" t="s">
        <v>1960</v>
      </c>
      <c r="CJ20" t="s">
        <v>1961</v>
      </c>
      <c r="CK20" t="s">
        <v>1962</v>
      </c>
      <c r="CL20" t="s">
        <v>1963</v>
      </c>
      <c r="CM20" t="s">
        <v>1964</v>
      </c>
      <c r="CP20" t="s">
        <v>1965</v>
      </c>
      <c r="CQ20" t="s">
        <v>1966</v>
      </c>
      <c r="CR20" t="s">
        <v>1967</v>
      </c>
      <c r="CS20" t="s">
        <v>1968</v>
      </c>
      <c r="CU20" t="s">
        <v>1769</v>
      </c>
      <c r="CW20" t="s">
        <v>1969</v>
      </c>
      <c r="CY20" t="s">
        <v>1970</v>
      </c>
      <c r="DC20" t="s">
        <v>1971</v>
      </c>
      <c r="DD20" t="s">
        <v>1972</v>
      </c>
      <c r="DI20" t="s">
        <v>1973</v>
      </c>
      <c r="DK20" t="s">
        <v>1974</v>
      </c>
      <c r="DO20" t="s">
        <v>1975</v>
      </c>
      <c r="DP20" t="s">
        <v>1976</v>
      </c>
      <c r="DQ20" t="s">
        <v>1977</v>
      </c>
      <c r="DR20" t="s">
        <v>1978</v>
      </c>
      <c r="DS20" t="s">
        <v>1979</v>
      </c>
      <c r="DU20" t="s">
        <v>1980</v>
      </c>
      <c r="DV20" t="s">
        <v>1980</v>
      </c>
      <c r="DW20" t="s">
        <v>1980</v>
      </c>
      <c r="DX20" t="s">
        <v>1980</v>
      </c>
      <c r="DY20" t="s">
        <v>1980</v>
      </c>
      <c r="EM20" t="s">
        <v>1981</v>
      </c>
      <c r="FH20" t="s">
        <v>1342</v>
      </c>
      <c r="FL20" t="s">
        <v>1982</v>
      </c>
      <c r="GI20" t="s">
        <v>1983</v>
      </c>
      <c r="GJ20" t="s">
        <v>1983</v>
      </c>
      <c r="GK20" t="s">
        <v>1983</v>
      </c>
      <c r="GL20" t="s">
        <v>1983</v>
      </c>
      <c r="GM20" t="s">
        <v>1983</v>
      </c>
      <c r="HM20" t="s">
        <v>1984</v>
      </c>
      <c r="HN20" t="s">
        <v>1984</v>
      </c>
      <c r="HO20" t="s">
        <v>1984</v>
      </c>
      <c r="HP20" t="s">
        <v>1984</v>
      </c>
      <c r="HQ20" t="s">
        <v>1984</v>
      </c>
      <c r="HT20" t="s">
        <v>1985</v>
      </c>
    </row>
    <row r="21" spans="1:228" ht="12.75">
      <c r="A21" t="s">
        <v>4581</v>
      </c>
      <c r="B21" t="s">
        <v>4581</v>
      </c>
      <c r="E21" t="s">
        <v>1986</v>
      </c>
      <c r="J21" t="s">
        <v>1987</v>
      </c>
      <c r="K21" t="s">
        <v>1987</v>
      </c>
      <c r="L21" t="s">
        <v>1987</v>
      </c>
      <c r="M21" t="s">
        <v>1987</v>
      </c>
      <c r="N21" t="s">
        <v>1987</v>
      </c>
      <c r="O21" t="s">
        <v>1988</v>
      </c>
      <c r="P21" t="s">
        <v>1988</v>
      </c>
      <c r="Q21" t="s">
        <v>1988</v>
      </c>
      <c r="R21" t="s">
        <v>1988</v>
      </c>
      <c r="S21" t="s">
        <v>1988</v>
      </c>
      <c r="X21" t="s">
        <v>1989</v>
      </c>
      <c r="Y21" t="s">
        <v>1989</v>
      </c>
      <c r="Z21" t="s">
        <v>1989</v>
      </c>
      <c r="AA21" t="s">
        <v>1989</v>
      </c>
      <c r="AB21" t="s">
        <v>1989</v>
      </c>
      <c r="AC21" t="s">
        <v>1990</v>
      </c>
      <c r="AI21" t="s">
        <v>1991</v>
      </c>
      <c r="AL21" t="s">
        <v>1992</v>
      </c>
      <c r="AN21" t="s">
        <v>1993</v>
      </c>
      <c r="AO21" t="s">
        <v>1994</v>
      </c>
      <c r="AP21" t="s">
        <v>1995</v>
      </c>
      <c r="AQ21" t="s">
        <v>1996</v>
      </c>
      <c r="AT21" t="s">
        <v>1997</v>
      </c>
      <c r="AU21" t="s">
        <v>1998</v>
      </c>
      <c r="AV21" t="s">
        <v>1999</v>
      </c>
      <c r="AW21" t="s">
        <v>2000</v>
      </c>
      <c r="AY21" t="s">
        <v>2001</v>
      </c>
      <c r="BA21" t="s">
        <v>2002</v>
      </c>
      <c r="BC21" t="s">
        <v>2003</v>
      </c>
      <c r="BG21" t="s">
        <v>2004</v>
      </c>
      <c r="BH21" t="s">
        <v>2005</v>
      </c>
      <c r="BM21" t="s">
        <v>2006</v>
      </c>
      <c r="BO21" t="s">
        <v>2007</v>
      </c>
      <c r="BS21" t="s">
        <v>2008</v>
      </c>
      <c r="BT21" t="s">
        <v>2009</v>
      </c>
      <c r="BU21" t="s">
        <v>2010</v>
      </c>
      <c r="BV21" t="s">
        <v>2011</v>
      </c>
      <c r="BW21" t="s">
        <v>2012</v>
      </c>
      <c r="BY21" t="s">
        <v>1990</v>
      </c>
      <c r="CE21" t="s">
        <v>1991</v>
      </c>
      <c r="CH21" t="s">
        <v>1992</v>
      </c>
      <c r="CJ21" t="s">
        <v>1993</v>
      </c>
      <c r="CK21" t="s">
        <v>1994</v>
      </c>
      <c r="CL21" t="s">
        <v>1995</v>
      </c>
      <c r="CM21" t="s">
        <v>1996</v>
      </c>
      <c r="CP21" t="s">
        <v>1997</v>
      </c>
      <c r="CQ21" t="s">
        <v>1998</v>
      </c>
      <c r="CR21" t="s">
        <v>1999</v>
      </c>
      <c r="CS21" t="s">
        <v>2000</v>
      </c>
      <c r="CU21" t="s">
        <v>2001</v>
      </c>
      <c r="CW21" t="s">
        <v>2002</v>
      </c>
      <c r="CY21" t="s">
        <v>2003</v>
      </c>
      <c r="DC21" t="s">
        <v>2004</v>
      </c>
      <c r="DD21" t="s">
        <v>2005</v>
      </c>
      <c r="DI21" t="s">
        <v>2006</v>
      </c>
      <c r="DK21" t="s">
        <v>2007</v>
      </c>
      <c r="DO21" t="s">
        <v>2008</v>
      </c>
      <c r="DP21" t="s">
        <v>2009</v>
      </c>
      <c r="DQ21" t="s">
        <v>2010</v>
      </c>
      <c r="DR21" t="s">
        <v>2011</v>
      </c>
      <c r="DS21" t="s">
        <v>2012</v>
      </c>
      <c r="DU21" t="s">
        <v>2013</v>
      </c>
      <c r="DV21" t="s">
        <v>2013</v>
      </c>
      <c r="DW21" t="s">
        <v>2013</v>
      </c>
      <c r="DX21" t="s">
        <v>2013</v>
      </c>
      <c r="DY21" t="s">
        <v>2013</v>
      </c>
      <c r="EM21" t="s">
        <v>2014</v>
      </c>
      <c r="FH21" t="s">
        <v>1827</v>
      </c>
      <c r="FL21" s="135" t="s">
        <v>2015</v>
      </c>
      <c r="GI21" t="s">
        <v>2016</v>
      </c>
      <c r="GJ21" t="s">
        <v>2016</v>
      </c>
      <c r="GK21" t="s">
        <v>2016</v>
      </c>
      <c r="GL21" t="s">
        <v>2016</v>
      </c>
      <c r="GM21" t="s">
        <v>2016</v>
      </c>
      <c r="HM21" t="s">
        <v>2017</v>
      </c>
      <c r="HN21" t="s">
        <v>2017</v>
      </c>
      <c r="HO21" t="s">
        <v>2017</v>
      </c>
      <c r="HP21" t="s">
        <v>2017</v>
      </c>
      <c r="HQ21" t="s">
        <v>2017</v>
      </c>
      <c r="HT21" t="s">
        <v>1592</v>
      </c>
    </row>
    <row r="22" spans="1:228" ht="12.75">
      <c r="A22" t="s">
        <v>4582</v>
      </c>
      <c r="B22" t="s">
        <v>4931</v>
      </c>
      <c r="E22" t="s">
        <v>2018</v>
      </c>
      <c r="J22" t="s">
        <v>2019</v>
      </c>
      <c r="K22" t="s">
        <v>2019</v>
      </c>
      <c r="L22" t="s">
        <v>2019</v>
      </c>
      <c r="M22" t="s">
        <v>2019</v>
      </c>
      <c r="N22" t="s">
        <v>2019</v>
      </c>
      <c r="O22" t="s">
        <v>2020</v>
      </c>
      <c r="P22" t="s">
        <v>2020</v>
      </c>
      <c r="Q22" t="s">
        <v>2020</v>
      </c>
      <c r="R22" t="s">
        <v>2020</v>
      </c>
      <c r="S22" t="s">
        <v>2020</v>
      </c>
      <c r="X22" t="s">
        <v>1115</v>
      </c>
      <c r="Y22" t="s">
        <v>1115</v>
      </c>
      <c r="Z22" t="s">
        <v>1115</v>
      </c>
      <c r="AA22" t="s">
        <v>1115</v>
      </c>
      <c r="AB22" t="s">
        <v>1115</v>
      </c>
      <c r="AC22" t="s">
        <v>2021</v>
      </c>
      <c r="AI22" t="s">
        <v>2022</v>
      </c>
      <c r="AL22" t="s">
        <v>2023</v>
      </c>
      <c r="AN22" t="s">
        <v>2024</v>
      </c>
      <c r="AO22" t="s">
        <v>2025</v>
      </c>
      <c r="AP22" t="s">
        <v>2026</v>
      </c>
      <c r="AT22" t="s">
        <v>2027</v>
      </c>
      <c r="AU22" t="s">
        <v>2028</v>
      </c>
      <c r="AV22" t="s">
        <v>2029</v>
      </c>
      <c r="AW22" t="s">
        <v>2030</v>
      </c>
      <c r="AY22" t="s">
        <v>1412</v>
      </c>
      <c r="BA22" t="s">
        <v>2031</v>
      </c>
      <c r="BC22" t="s">
        <v>2032</v>
      </c>
      <c r="BH22" t="s">
        <v>2033</v>
      </c>
      <c r="BM22" t="s">
        <v>2034</v>
      </c>
      <c r="BO22" t="s">
        <v>2035</v>
      </c>
      <c r="BS22" t="s">
        <v>2036</v>
      </c>
      <c r="BT22" t="s">
        <v>2037</v>
      </c>
      <c r="BU22" t="s">
        <v>2038</v>
      </c>
      <c r="BV22" t="s">
        <v>2039</v>
      </c>
      <c r="BW22" t="s">
        <v>2040</v>
      </c>
      <c r="BY22" t="s">
        <v>2021</v>
      </c>
      <c r="CE22" t="s">
        <v>2022</v>
      </c>
      <c r="CH22" t="s">
        <v>2023</v>
      </c>
      <c r="CJ22" t="s">
        <v>2024</v>
      </c>
      <c r="CK22" t="s">
        <v>2025</v>
      </c>
      <c r="CL22" t="s">
        <v>2026</v>
      </c>
      <c r="CP22" t="s">
        <v>2027</v>
      </c>
      <c r="CQ22" t="s">
        <v>2028</v>
      </c>
      <c r="CR22" t="s">
        <v>2029</v>
      </c>
      <c r="CS22" t="s">
        <v>2030</v>
      </c>
      <c r="CU22" t="s">
        <v>1412</v>
      </c>
      <c r="CW22" t="s">
        <v>2031</v>
      </c>
      <c r="CY22" t="s">
        <v>2032</v>
      </c>
      <c r="DD22" t="s">
        <v>2033</v>
      </c>
      <c r="DI22" t="s">
        <v>2034</v>
      </c>
      <c r="DK22" t="s">
        <v>2035</v>
      </c>
      <c r="DO22" t="s">
        <v>2036</v>
      </c>
      <c r="DP22" t="s">
        <v>2037</v>
      </c>
      <c r="DQ22" t="s">
        <v>2038</v>
      </c>
      <c r="DR22" t="s">
        <v>2039</v>
      </c>
      <c r="DS22" t="s">
        <v>2040</v>
      </c>
      <c r="DU22" t="s">
        <v>2041</v>
      </c>
      <c r="DV22" t="s">
        <v>2041</v>
      </c>
      <c r="DW22" t="s">
        <v>2041</v>
      </c>
      <c r="DX22" t="s">
        <v>2041</v>
      </c>
      <c r="DY22" t="s">
        <v>2041</v>
      </c>
      <c r="EM22" t="s">
        <v>2042</v>
      </c>
      <c r="FH22" t="s">
        <v>1677</v>
      </c>
      <c r="FL22" s="135" t="s">
        <v>2043</v>
      </c>
      <c r="GI22" t="s">
        <v>2044</v>
      </c>
      <c r="GJ22" t="s">
        <v>2044</v>
      </c>
      <c r="GK22" t="s">
        <v>2044</v>
      </c>
      <c r="GL22" t="s">
        <v>2044</v>
      </c>
      <c r="GM22" t="s">
        <v>2044</v>
      </c>
      <c r="HM22" t="s">
        <v>2045</v>
      </c>
      <c r="HN22" t="s">
        <v>2045</v>
      </c>
      <c r="HO22" t="s">
        <v>2045</v>
      </c>
      <c r="HP22" t="s">
        <v>2045</v>
      </c>
      <c r="HQ22" t="s">
        <v>2045</v>
      </c>
      <c r="HT22" t="s">
        <v>2046</v>
      </c>
    </row>
    <row r="23" spans="1:228" ht="12.75">
      <c r="A23" t="s">
        <v>4583</v>
      </c>
      <c r="B23" t="s">
        <v>4932</v>
      </c>
      <c r="E23" t="s">
        <v>2047</v>
      </c>
      <c r="J23" t="s">
        <v>2048</v>
      </c>
      <c r="K23" t="s">
        <v>2048</v>
      </c>
      <c r="L23" t="s">
        <v>2048</v>
      </c>
      <c r="M23" t="s">
        <v>2048</v>
      </c>
      <c r="N23" t="s">
        <v>2048</v>
      </c>
      <c r="O23" t="s">
        <v>2049</v>
      </c>
      <c r="P23" t="s">
        <v>2049</v>
      </c>
      <c r="Q23" t="s">
        <v>2049</v>
      </c>
      <c r="R23" t="s">
        <v>2049</v>
      </c>
      <c r="S23" t="s">
        <v>2049</v>
      </c>
      <c r="X23" t="s">
        <v>2050</v>
      </c>
      <c r="Y23" t="s">
        <v>2050</v>
      </c>
      <c r="Z23" t="s">
        <v>2050</v>
      </c>
      <c r="AA23" t="s">
        <v>2050</v>
      </c>
      <c r="AB23" t="s">
        <v>2050</v>
      </c>
      <c r="AC23" t="s">
        <v>2051</v>
      </c>
      <c r="AI23" t="s">
        <v>2052</v>
      </c>
      <c r="AL23" t="s">
        <v>2053</v>
      </c>
      <c r="AN23" t="s">
        <v>2054</v>
      </c>
      <c r="AO23" t="s">
        <v>2055</v>
      </c>
      <c r="AP23" t="s">
        <v>2056</v>
      </c>
      <c r="AT23" t="s">
        <v>2057</v>
      </c>
      <c r="AU23" t="s">
        <v>2058</v>
      </c>
      <c r="AV23" t="s">
        <v>2059</v>
      </c>
      <c r="AW23" t="s">
        <v>1352</v>
      </c>
      <c r="AY23" t="s">
        <v>1848</v>
      </c>
      <c r="BA23" t="s">
        <v>2060</v>
      </c>
      <c r="BC23" t="s">
        <v>2061</v>
      </c>
      <c r="BH23" t="s">
        <v>2062</v>
      </c>
      <c r="BM23" t="s">
        <v>2063</v>
      </c>
      <c r="BO23" t="s">
        <v>2064</v>
      </c>
      <c r="BS23" t="s">
        <v>2065</v>
      </c>
      <c r="BT23" t="s">
        <v>2066</v>
      </c>
      <c r="BU23" t="s">
        <v>2067</v>
      </c>
      <c r="BV23" t="s">
        <v>2068</v>
      </c>
      <c r="BW23" t="s">
        <v>2069</v>
      </c>
      <c r="BY23" t="s">
        <v>2051</v>
      </c>
      <c r="CE23" t="s">
        <v>2052</v>
      </c>
      <c r="CH23" t="s">
        <v>2053</v>
      </c>
      <c r="CJ23" t="s">
        <v>2054</v>
      </c>
      <c r="CK23" t="s">
        <v>2055</v>
      </c>
      <c r="CL23" t="s">
        <v>2056</v>
      </c>
      <c r="CP23" t="s">
        <v>2057</v>
      </c>
      <c r="CQ23" t="s">
        <v>2058</v>
      </c>
      <c r="CR23" t="s">
        <v>2059</v>
      </c>
      <c r="CS23" t="s">
        <v>1352</v>
      </c>
      <c r="CU23" t="s">
        <v>1848</v>
      </c>
      <c r="CW23" t="s">
        <v>2060</v>
      </c>
      <c r="CY23" t="s">
        <v>2061</v>
      </c>
      <c r="DD23" t="s">
        <v>2062</v>
      </c>
      <c r="DI23" t="s">
        <v>2063</v>
      </c>
      <c r="DK23" t="s">
        <v>2064</v>
      </c>
      <c r="DO23" t="s">
        <v>2065</v>
      </c>
      <c r="DP23" t="s">
        <v>2066</v>
      </c>
      <c r="DQ23" t="s">
        <v>2067</v>
      </c>
      <c r="DR23" t="s">
        <v>2068</v>
      </c>
      <c r="DS23" t="s">
        <v>2069</v>
      </c>
      <c r="DU23" t="s">
        <v>2070</v>
      </c>
      <c r="DV23" t="s">
        <v>2070</v>
      </c>
      <c r="DW23" t="s">
        <v>2070</v>
      </c>
      <c r="DX23" t="s">
        <v>2070</v>
      </c>
      <c r="DY23" t="s">
        <v>2070</v>
      </c>
      <c r="EM23" t="s">
        <v>2071</v>
      </c>
      <c r="FH23" t="s">
        <v>1275</v>
      </c>
      <c r="FL23" t="s">
        <v>2072</v>
      </c>
      <c r="GI23" t="s">
        <v>2073</v>
      </c>
      <c r="GJ23" t="s">
        <v>2073</v>
      </c>
      <c r="GK23" t="s">
        <v>2073</v>
      </c>
      <c r="GL23" t="s">
        <v>2073</v>
      </c>
      <c r="GM23" t="s">
        <v>2073</v>
      </c>
      <c r="HM23" t="s">
        <v>2074</v>
      </c>
      <c r="HN23" t="s">
        <v>2074</v>
      </c>
      <c r="HO23" t="s">
        <v>2074</v>
      </c>
      <c r="HP23" t="s">
        <v>2074</v>
      </c>
      <c r="HQ23" t="s">
        <v>2074</v>
      </c>
      <c r="HT23" t="s">
        <v>2075</v>
      </c>
    </row>
    <row r="24" spans="1:228" ht="12.75">
      <c r="A24" t="s">
        <v>4584</v>
      </c>
      <c r="B24" t="s">
        <v>4933</v>
      </c>
      <c r="E24" t="s">
        <v>2076</v>
      </c>
      <c r="J24" t="s">
        <v>2077</v>
      </c>
      <c r="K24" t="s">
        <v>2077</v>
      </c>
      <c r="L24" t="s">
        <v>2077</v>
      </c>
      <c r="M24" t="s">
        <v>2077</v>
      </c>
      <c r="N24" t="s">
        <v>2077</v>
      </c>
      <c r="O24" t="s">
        <v>2078</v>
      </c>
      <c r="P24" t="s">
        <v>2078</v>
      </c>
      <c r="Q24" t="s">
        <v>2078</v>
      </c>
      <c r="R24" t="s">
        <v>2078</v>
      </c>
      <c r="S24" t="s">
        <v>2078</v>
      </c>
      <c r="X24" t="s">
        <v>2079</v>
      </c>
      <c r="Y24" t="s">
        <v>2079</v>
      </c>
      <c r="Z24" t="s">
        <v>2079</v>
      </c>
      <c r="AA24" t="s">
        <v>2079</v>
      </c>
      <c r="AB24" t="s">
        <v>2079</v>
      </c>
      <c r="AC24" t="s">
        <v>2080</v>
      </c>
      <c r="AI24" t="s">
        <v>2081</v>
      </c>
      <c r="AL24" t="s">
        <v>2082</v>
      </c>
      <c r="AN24" t="s">
        <v>2083</v>
      </c>
      <c r="AO24" t="s">
        <v>2084</v>
      </c>
      <c r="AP24" t="s">
        <v>2085</v>
      </c>
      <c r="AT24" t="s">
        <v>2086</v>
      </c>
      <c r="AU24" t="s">
        <v>2087</v>
      </c>
      <c r="AV24" t="s">
        <v>2088</v>
      </c>
      <c r="AW24" t="s">
        <v>2089</v>
      </c>
      <c r="AY24" t="s">
        <v>1884</v>
      </c>
      <c r="BA24" t="s">
        <v>2090</v>
      </c>
      <c r="BC24" t="s">
        <v>2091</v>
      </c>
      <c r="BH24" t="s">
        <v>2092</v>
      </c>
      <c r="BM24" t="s">
        <v>2093</v>
      </c>
      <c r="BO24" t="s">
        <v>2094</v>
      </c>
      <c r="BS24" t="s">
        <v>2095</v>
      </c>
      <c r="BT24" t="s">
        <v>2096</v>
      </c>
      <c r="BU24" t="s">
        <v>2097</v>
      </c>
      <c r="BV24" t="s">
        <v>2098</v>
      </c>
      <c r="BW24" t="s">
        <v>2099</v>
      </c>
      <c r="BY24" t="s">
        <v>2080</v>
      </c>
      <c r="CE24" t="s">
        <v>2081</v>
      </c>
      <c r="CH24" t="s">
        <v>2082</v>
      </c>
      <c r="CJ24" t="s">
        <v>2083</v>
      </c>
      <c r="CK24" t="s">
        <v>2084</v>
      </c>
      <c r="CL24" t="s">
        <v>2085</v>
      </c>
      <c r="CP24" t="s">
        <v>2086</v>
      </c>
      <c r="CQ24" t="s">
        <v>2087</v>
      </c>
      <c r="CR24" t="s">
        <v>2088</v>
      </c>
      <c r="CS24" t="s">
        <v>2089</v>
      </c>
      <c r="CU24" t="s">
        <v>1884</v>
      </c>
      <c r="CW24" t="s">
        <v>2090</v>
      </c>
      <c r="CY24" t="s">
        <v>2091</v>
      </c>
      <c r="DD24" t="s">
        <v>2092</v>
      </c>
      <c r="DI24" t="s">
        <v>2093</v>
      </c>
      <c r="DK24" t="s">
        <v>2094</v>
      </c>
      <c r="DO24" t="s">
        <v>2095</v>
      </c>
      <c r="DP24" t="s">
        <v>2096</v>
      </c>
      <c r="DQ24" t="s">
        <v>2097</v>
      </c>
      <c r="DR24" t="s">
        <v>2098</v>
      </c>
      <c r="DS24" t="s">
        <v>2099</v>
      </c>
      <c r="EM24" t="s">
        <v>2100</v>
      </c>
      <c r="FH24" t="s">
        <v>1769</v>
      </c>
      <c r="FL24" t="s">
        <v>2101</v>
      </c>
      <c r="GI24" t="s">
        <v>2102</v>
      </c>
      <c r="GJ24" t="s">
        <v>2102</v>
      </c>
      <c r="GK24" t="s">
        <v>2102</v>
      </c>
      <c r="GL24" t="s">
        <v>2102</v>
      </c>
      <c r="GM24" t="s">
        <v>2102</v>
      </c>
      <c r="HM24" t="s">
        <v>2103</v>
      </c>
      <c r="HN24" t="s">
        <v>2103</v>
      </c>
      <c r="HO24" t="s">
        <v>2103</v>
      </c>
      <c r="HP24" t="s">
        <v>2103</v>
      </c>
      <c r="HQ24" t="s">
        <v>2103</v>
      </c>
      <c r="HT24" t="s">
        <v>2104</v>
      </c>
    </row>
    <row r="25" spans="1:228" ht="12.75">
      <c r="A25" t="s">
        <v>4585</v>
      </c>
      <c r="B25" t="s">
        <v>4934</v>
      </c>
      <c r="E25" t="s">
        <v>2105</v>
      </c>
      <c r="J25" t="s">
        <v>2106</v>
      </c>
      <c r="K25" t="s">
        <v>2106</v>
      </c>
      <c r="L25" t="s">
        <v>2106</v>
      </c>
      <c r="M25" t="s">
        <v>2106</v>
      </c>
      <c r="N25" t="s">
        <v>2106</v>
      </c>
      <c r="O25" t="s">
        <v>2107</v>
      </c>
      <c r="P25" t="s">
        <v>2107</v>
      </c>
      <c r="Q25" t="s">
        <v>2107</v>
      </c>
      <c r="R25" t="s">
        <v>2107</v>
      </c>
      <c r="S25" t="s">
        <v>2107</v>
      </c>
      <c r="X25" t="s">
        <v>2108</v>
      </c>
      <c r="Y25" t="s">
        <v>2108</v>
      </c>
      <c r="Z25" t="s">
        <v>2108</v>
      </c>
      <c r="AA25" t="s">
        <v>2108</v>
      </c>
      <c r="AB25" t="s">
        <v>2108</v>
      </c>
      <c r="AC25" t="s">
        <v>2109</v>
      </c>
      <c r="AI25" t="s">
        <v>2110</v>
      </c>
      <c r="AL25" t="s">
        <v>2111</v>
      </c>
      <c r="AN25" t="s">
        <v>2112</v>
      </c>
      <c r="AO25" t="s">
        <v>2113</v>
      </c>
      <c r="AP25" t="s">
        <v>2114</v>
      </c>
      <c r="AT25" t="s">
        <v>2115</v>
      </c>
      <c r="AU25" t="s">
        <v>2116</v>
      </c>
      <c r="AV25" t="s">
        <v>2117</v>
      </c>
      <c r="AW25" t="s">
        <v>2118</v>
      </c>
      <c r="AY25" t="s">
        <v>2119</v>
      </c>
      <c r="BA25" t="s">
        <v>2120</v>
      </c>
      <c r="BC25" t="s">
        <v>2121</v>
      </c>
      <c r="BH25" t="s">
        <v>2122</v>
      </c>
      <c r="BM25" t="s">
        <v>2123</v>
      </c>
      <c r="BO25" t="s">
        <v>2124</v>
      </c>
      <c r="BS25" t="s">
        <v>2125</v>
      </c>
      <c r="BT25" t="s">
        <v>2126</v>
      </c>
      <c r="BU25" t="s">
        <v>2127</v>
      </c>
      <c r="BV25" t="s">
        <v>2128</v>
      </c>
      <c r="BW25" t="s">
        <v>2129</v>
      </c>
      <c r="BY25" t="s">
        <v>2109</v>
      </c>
      <c r="CE25" t="s">
        <v>2110</v>
      </c>
      <c r="CH25" t="s">
        <v>2111</v>
      </c>
      <c r="CJ25" t="s">
        <v>2112</v>
      </c>
      <c r="CK25" t="s">
        <v>2113</v>
      </c>
      <c r="CL25" t="s">
        <v>2114</v>
      </c>
      <c r="CP25" t="s">
        <v>2115</v>
      </c>
      <c r="CQ25" t="s">
        <v>2116</v>
      </c>
      <c r="CR25" t="s">
        <v>2117</v>
      </c>
      <c r="CS25" t="s">
        <v>2118</v>
      </c>
      <c r="CU25" t="s">
        <v>2119</v>
      </c>
      <c r="CW25" t="s">
        <v>2120</v>
      </c>
      <c r="CY25" t="s">
        <v>2121</v>
      </c>
      <c r="DD25" t="s">
        <v>2122</v>
      </c>
      <c r="DI25" t="s">
        <v>2123</v>
      </c>
      <c r="DK25" t="s">
        <v>2124</v>
      </c>
      <c r="DO25" t="s">
        <v>2125</v>
      </c>
      <c r="DP25" t="s">
        <v>2126</v>
      </c>
      <c r="DQ25" t="s">
        <v>2127</v>
      </c>
      <c r="DR25" t="s">
        <v>2128</v>
      </c>
      <c r="DS25" t="s">
        <v>2129</v>
      </c>
      <c r="EM25" t="s">
        <v>2130</v>
      </c>
      <c r="FH25" t="s">
        <v>2001</v>
      </c>
      <c r="FL25" t="s">
        <v>2131</v>
      </c>
      <c r="GI25" t="s">
        <v>2132</v>
      </c>
      <c r="GJ25" t="s">
        <v>2132</v>
      </c>
      <c r="GK25" t="s">
        <v>2132</v>
      </c>
      <c r="GL25" t="s">
        <v>2132</v>
      </c>
      <c r="GM25" t="s">
        <v>2132</v>
      </c>
      <c r="HM25" t="s">
        <v>2133</v>
      </c>
      <c r="HN25" t="s">
        <v>2133</v>
      </c>
      <c r="HO25" t="s">
        <v>2133</v>
      </c>
      <c r="HP25" t="s">
        <v>2133</v>
      </c>
      <c r="HQ25" t="s">
        <v>2133</v>
      </c>
      <c r="HT25" t="s">
        <v>1011</v>
      </c>
    </row>
    <row r="26" spans="1:228" ht="12.75">
      <c r="A26" t="s">
        <v>4586</v>
      </c>
      <c r="B26" t="s">
        <v>4935</v>
      </c>
      <c r="E26" t="s">
        <v>2134</v>
      </c>
      <c r="J26" t="s">
        <v>564</v>
      </c>
      <c r="K26" t="s">
        <v>564</v>
      </c>
      <c r="L26" t="s">
        <v>564</v>
      </c>
      <c r="M26" t="s">
        <v>564</v>
      </c>
      <c r="N26" t="s">
        <v>564</v>
      </c>
      <c r="O26" t="s">
        <v>2135</v>
      </c>
      <c r="P26" t="s">
        <v>2135</v>
      </c>
      <c r="Q26" t="s">
        <v>2135</v>
      </c>
      <c r="R26" t="s">
        <v>2135</v>
      </c>
      <c r="S26" t="s">
        <v>2135</v>
      </c>
      <c r="X26" t="s">
        <v>2136</v>
      </c>
      <c r="Y26" t="s">
        <v>2136</v>
      </c>
      <c r="Z26" t="s">
        <v>2136</v>
      </c>
      <c r="AA26" t="s">
        <v>2136</v>
      </c>
      <c r="AB26" t="s">
        <v>2136</v>
      </c>
      <c r="AC26" t="s">
        <v>2137</v>
      </c>
      <c r="AI26" t="s">
        <v>2138</v>
      </c>
      <c r="AL26" t="s">
        <v>2139</v>
      </c>
      <c r="AN26" t="s">
        <v>2140</v>
      </c>
      <c r="AO26" t="s">
        <v>2141</v>
      </c>
      <c r="AP26" t="s">
        <v>2142</v>
      </c>
      <c r="AT26" t="s">
        <v>2143</v>
      </c>
      <c r="AU26" t="s">
        <v>2144</v>
      </c>
      <c r="AV26" t="s">
        <v>2145</v>
      </c>
      <c r="AW26" t="s">
        <v>2146</v>
      </c>
      <c r="AY26" t="s">
        <v>1920</v>
      </c>
      <c r="BA26" t="s">
        <v>2147</v>
      </c>
      <c r="BC26" t="s">
        <v>2148</v>
      </c>
      <c r="BH26" t="s">
        <v>2149</v>
      </c>
      <c r="BM26" t="s">
        <v>2150</v>
      </c>
      <c r="BO26" t="s">
        <v>2151</v>
      </c>
      <c r="BS26" t="s">
        <v>2152</v>
      </c>
      <c r="BT26" t="s">
        <v>2153</v>
      </c>
      <c r="BU26" t="s">
        <v>2154</v>
      </c>
      <c r="BV26" t="s">
        <v>2155</v>
      </c>
      <c r="BW26" t="s">
        <v>2156</v>
      </c>
      <c r="BY26" t="s">
        <v>2137</v>
      </c>
      <c r="CE26" t="s">
        <v>2138</v>
      </c>
      <c r="CH26" t="s">
        <v>2139</v>
      </c>
      <c r="CJ26" t="s">
        <v>2140</v>
      </c>
      <c r="CK26" t="s">
        <v>2141</v>
      </c>
      <c r="CL26" t="s">
        <v>2142</v>
      </c>
      <c r="CP26" t="s">
        <v>2143</v>
      </c>
      <c r="CQ26" t="s">
        <v>2144</v>
      </c>
      <c r="CR26" t="s">
        <v>2145</v>
      </c>
      <c r="CS26" t="s">
        <v>2146</v>
      </c>
      <c r="CU26" t="s">
        <v>1920</v>
      </c>
      <c r="CW26" t="s">
        <v>2147</v>
      </c>
      <c r="CY26" t="s">
        <v>2148</v>
      </c>
      <c r="DD26" t="s">
        <v>2149</v>
      </c>
      <c r="DI26" t="s">
        <v>2150</v>
      </c>
      <c r="DK26" t="s">
        <v>2151</v>
      </c>
      <c r="DO26" t="s">
        <v>2152</v>
      </c>
      <c r="DP26" t="s">
        <v>2153</v>
      </c>
      <c r="DQ26" t="s">
        <v>2154</v>
      </c>
      <c r="DR26" t="s">
        <v>2155</v>
      </c>
      <c r="DS26" t="s">
        <v>2156</v>
      </c>
      <c r="EM26" t="s">
        <v>2157</v>
      </c>
      <c r="FH26" t="s">
        <v>1412</v>
      </c>
      <c r="FL26" t="s">
        <v>2158</v>
      </c>
      <c r="GI26" t="s">
        <v>2159</v>
      </c>
      <c r="GJ26" t="s">
        <v>2159</v>
      </c>
      <c r="GK26" t="s">
        <v>2159</v>
      </c>
      <c r="GL26" t="s">
        <v>2159</v>
      </c>
      <c r="GM26" t="s">
        <v>2159</v>
      </c>
      <c r="HM26" t="s">
        <v>2160</v>
      </c>
      <c r="HN26" t="s">
        <v>2160</v>
      </c>
      <c r="HO26" t="s">
        <v>2160</v>
      </c>
      <c r="HP26" t="s">
        <v>2160</v>
      </c>
      <c r="HQ26" t="s">
        <v>2160</v>
      </c>
      <c r="HT26" t="s">
        <v>2161</v>
      </c>
    </row>
    <row r="27" spans="1:228" ht="12.75">
      <c r="A27" t="s">
        <v>1616</v>
      </c>
      <c r="B27" t="s">
        <v>4936</v>
      </c>
      <c r="E27" t="s">
        <v>2162</v>
      </c>
      <c r="J27" t="s">
        <v>2163</v>
      </c>
      <c r="K27" t="s">
        <v>2163</v>
      </c>
      <c r="L27" t="s">
        <v>2163</v>
      </c>
      <c r="M27" t="s">
        <v>2163</v>
      </c>
      <c r="N27" t="s">
        <v>2163</v>
      </c>
      <c r="O27" t="s">
        <v>2164</v>
      </c>
      <c r="P27" t="s">
        <v>2164</v>
      </c>
      <c r="Q27" t="s">
        <v>2164</v>
      </c>
      <c r="R27" t="s">
        <v>2164</v>
      </c>
      <c r="S27" t="s">
        <v>2164</v>
      </c>
      <c r="X27" t="s">
        <v>2165</v>
      </c>
      <c r="Y27" t="s">
        <v>2165</v>
      </c>
      <c r="Z27" t="s">
        <v>2165</v>
      </c>
      <c r="AA27" t="s">
        <v>2165</v>
      </c>
      <c r="AB27" t="s">
        <v>2165</v>
      </c>
      <c r="AC27" t="s">
        <v>2166</v>
      </c>
      <c r="AI27" t="s">
        <v>2167</v>
      </c>
      <c r="AL27" t="s">
        <v>2168</v>
      </c>
      <c r="AN27" t="s">
        <v>2169</v>
      </c>
      <c r="AO27" t="s">
        <v>2170</v>
      </c>
      <c r="AP27" t="s">
        <v>2171</v>
      </c>
      <c r="AT27" t="s">
        <v>2172</v>
      </c>
      <c r="AU27" t="s">
        <v>2173</v>
      </c>
      <c r="AV27" t="s">
        <v>2174</v>
      </c>
      <c r="AW27" t="s">
        <v>2175</v>
      </c>
      <c r="AY27" t="s">
        <v>1480</v>
      </c>
      <c r="BA27" t="s">
        <v>2176</v>
      </c>
      <c r="BC27" t="s">
        <v>2177</v>
      </c>
      <c r="BH27" t="s">
        <v>2178</v>
      </c>
      <c r="BM27" t="s">
        <v>2179</v>
      </c>
      <c r="BO27" t="s">
        <v>2180</v>
      </c>
      <c r="BS27" t="s">
        <v>2181</v>
      </c>
      <c r="BT27" t="s">
        <v>2182</v>
      </c>
      <c r="BU27" t="s">
        <v>2183</v>
      </c>
      <c r="BW27" t="s">
        <v>2184</v>
      </c>
      <c r="BY27" t="s">
        <v>2166</v>
      </c>
      <c r="CE27" t="s">
        <v>2167</v>
      </c>
      <c r="CH27" t="s">
        <v>2168</v>
      </c>
      <c r="CJ27" t="s">
        <v>2169</v>
      </c>
      <c r="CK27" t="s">
        <v>2170</v>
      </c>
      <c r="CL27" t="s">
        <v>2171</v>
      </c>
      <c r="CP27" t="s">
        <v>2172</v>
      </c>
      <c r="CQ27" t="s">
        <v>2173</v>
      </c>
      <c r="CR27" t="s">
        <v>2174</v>
      </c>
      <c r="CS27" t="s">
        <v>2175</v>
      </c>
      <c r="CU27" t="s">
        <v>1480</v>
      </c>
      <c r="CW27" t="s">
        <v>2176</v>
      </c>
      <c r="CY27" t="s">
        <v>2177</v>
      </c>
      <c r="DD27" t="s">
        <v>2178</v>
      </c>
      <c r="DI27" t="s">
        <v>2179</v>
      </c>
      <c r="DK27" t="s">
        <v>2180</v>
      </c>
      <c r="DO27" t="s">
        <v>2181</v>
      </c>
      <c r="DP27" t="s">
        <v>2182</v>
      </c>
      <c r="DQ27" t="s">
        <v>2183</v>
      </c>
      <c r="DS27" t="s">
        <v>2184</v>
      </c>
      <c r="EM27" t="s">
        <v>2185</v>
      </c>
      <c r="FH27" t="s">
        <v>1848</v>
      </c>
      <c r="FL27" t="s">
        <v>2186</v>
      </c>
      <c r="GI27" t="s">
        <v>2187</v>
      </c>
      <c r="GJ27" t="s">
        <v>2187</v>
      </c>
      <c r="GK27" t="s">
        <v>2187</v>
      </c>
      <c r="GL27" t="s">
        <v>2187</v>
      </c>
      <c r="GM27" t="s">
        <v>2187</v>
      </c>
      <c r="HM27" t="s">
        <v>2188</v>
      </c>
      <c r="HN27" t="s">
        <v>2188</v>
      </c>
      <c r="HO27" t="s">
        <v>2188</v>
      </c>
      <c r="HP27" t="s">
        <v>2188</v>
      </c>
      <c r="HQ27" t="s">
        <v>2188</v>
      </c>
      <c r="HT27" t="s">
        <v>2189</v>
      </c>
    </row>
    <row r="28" spans="1:228" ht="12.75">
      <c r="A28" t="s">
        <v>4587</v>
      </c>
      <c r="B28" t="s">
        <v>4937</v>
      </c>
      <c r="E28" t="s">
        <v>2190</v>
      </c>
      <c r="J28" t="s">
        <v>2191</v>
      </c>
      <c r="K28" t="s">
        <v>2191</v>
      </c>
      <c r="L28" t="s">
        <v>2191</v>
      </c>
      <c r="M28" t="s">
        <v>2191</v>
      </c>
      <c r="N28" t="s">
        <v>2191</v>
      </c>
      <c r="O28" t="s">
        <v>2192</v>
      </c>
      <c r="P28" t="s">
        <v>2192</v>
      </c>
      <c r="Q28" t="s">
        <v>2192</v>
      </c>
      <c r="R28" t="s">
        <v>2192</v>
      </c>
      <c r="S28" t="s">
        <v>2192</v>
      </c>
      <c r="X28" t="s">
        <v>2193</v>
      </c>
      <c r="Y28" t="s">
        <v>2193</v>
      </c>
      <c r="Z28" t="s">
        <v>2193</v>
      </c>
      <c r="AA28" t="s">
        <v>2193</v>
      </c>
      <c r="AB28" t="s">
        <v>2193</v>
      </c>
      <c r="AC28" t="s">
        <v>2194</v>
      </c>
      <c r="AI28" t="s">
        <v>2195</v>
      </c>
      <c r="AL28" t="s">
        <v>2196</v>
      </c>
      <c r="AN28" t="s">
        <v>2197</v>
      </c>
      <c r="AO28" t="s">
        <v>2198</v>
      </c>
      <c r="AP28" t="s">
        <v>2199</v>
      </c>
      <c r="AU28" t="s">
        <v>2200</v>
      </c>
      <c r="AV28" t="s">
        <v>2201</v>
      </c>
      <c r="AW28" t="s">
        <v>2202</v>
      </c>
      <c r="AY28" t="s">
        <v>2203</v>
      </c>
      <c r="BA28" t="s">
        <v>2204</v>
      </c>
      <c r="BC28" t="s">
        <v>2205</v>
      </c>
      <c r="BH28" t="s">
        <v>2206</v>
      </c>
      <c r="BM28" t="s">
        <v>2207</v>
      </c>
      <c r="BO28" t="s">
        <v>2208</v>
      </c>
      <c r="BS28" t="s">
        <v>2209</v>
      </c>
      <c r="BT28" t="s">
        <v>2210</v>
      </c>
      <c r="BU28" t="s">
        <v>2211</v>
      </c>
      <c r="BW28" t="s">
        <v>2212</v>
      </c>
      <c r="BY28" t="s">
        <v>2194</v>
      </c>
      <c r="CE28" t="s">
        <v>2195</v>
      </c>
      <c r="CH28" t="s">
        <v>2196</v>
      </c>
      <c r="CJ28" t="s">
        <v>2197</v>
      </c>
      <c r="CK28" t="s">
        <v>2198</v>
      </c>
      <c r="CL28" t="s">
        <v>2199</v>
      </c>
      <c r="CQ28" t="s">
        <v>2200</v>
      </c>
      <c r="CR28" t="s">
        <v>2201</v>
      </c>
      <c r="CS28" t="s">
        <v>2202</v>
      </c>
      <c r="CU28" t="s">
        <v>2203</v>
      </c>
      <c r="CW28" t="s">
        <v>2204</v>
      </c>
      <c r="CY28" t="s">
        <v>2205</v>
      </c>
      <c r="DD28" t="s">
        <v>2206</v>
      </c>
      <c r="DI28" t="s">
        <v>2207</v>
      </c>
      <c r="DK28" t="s">
        <v>2208</v>
      </c>
      <c r="DO28" t="s">
        <v>2209</v>
      </c>
      <c r="DP28" t="s">
        <v>2210</v>
      </c>
      <c r="DQ28" t="s">
        <v>2211</v>
      </c>
      <c r="DS28" t="s">
        <v>2212</v>
      </c>
      <c r="EM28" t="s">
        <v>2213</v>
      </c>
      <c r="FH28" t="s">
        <v>1884</v>
      </c>
      <c r="FL28" t="s">
        <v>2214</v>
      </c>
      <c r="GI28" t="s">
        <v>2215</v>
      </c>
      <c r="GJ28" t="s">
        <v>2215</v>
      </c>
      <c r="GK28" t="s">
        <v>2215</v>
      </c>
      <c r="GL28" t="s">
        <v>2215</v>
      </c>
      <c r="GM28" t="s">
        <v>2215</v>
      </c>
      <c r="HM28" t="s">
        <v>2216</v>
      </c>
      <c r="HN28" t="s">
        <v>2216</v>
      </c>
      <c r="HO28" t="s">
        <v>2216</v>
      </c>
      <c r="HP28" t="s">
        <v>2216</v>
      </c>
      <c r="HQ28" t="s">
        <v>2216</v>
      </c>
      <c r="HT28" t="s">
        <v>1744</v>
      </c>
    </row>
    <row r="29" spans="1:228" ht="12.75">
      <c r="A29" t="s">
        <v>4588</v>
      </c>
      <c r="B29" t="s">
        <v>4938</v>
      </c>
      <c r="E29" t="s">
        <v>2217</v>
      </c>
      <c r="J29" t="s">
        <v>2218</v>
      </c>
      <c r="K29" t="s">
        <v>2218</v>
      </c>
      <c r="L29" t="s">
        <v>2218</v>
      </c>
      <c r="M29" t="s">
        <v>2218</v>
      </c>
      <c r="N29" t="s">
        <v>2218</v>
      </c>
      <c r="O29" t="s">
        <v>2219</v>
      </c>
      <c r="P29" t="s">
        <v>2219</v>
      </c>
      <c r="Q29" t="s">
        <v>2219</v>
      </c>
      <c r="R29" t="s">
        <v>2219</v>
      </c>
      <c r="S29" t="s">
        <v>2219</v>
      </c>
      <c r="X29" t="s">
        <v>2220</v>
      </c>
      <c r="Y29" t="s">
        <v>2220</v>
      </c>
      <c r="Z29" t="s">
        <v>2220</v>
      </c>
      <c r="AA29" t="s">
        <v>2220</v>
      </c>
      <c r="AB29" t="s">
        <v>2220</v>
      </c>
      <c r="AC29" t="s">
        <v>2221</v>
      </c>
      <c r="AI29" t="s">
        <v>2222</v>
      </c>
      <c r="AL29" t="s">
        <v>2223</v>
      </c>
      <c r="AN29" t="s">
        <v>2224</v>
      </c>
      <c r="AO29" t="s">
        <v>2225</v>
      </c>
      <c r="AP29" t="s">
        <v>2226</v>
      </c>
      <c r="AU29" t="s">
        <v>2227</v>
      </c>
      <c r="AV29" t="s">
        <v>2228</v>
      </c>
      <c r="AW29" t="s">
        <v>1489</v>
      </c>
      <c r="AY29" t="s">
        <v>2229</v>
      </c>
      <c r="BA29" t="s">
        <v>2230</v>
      </c>
      <c r="BC29" t="s">
        <v>2231</v>
      </c>
      <c r="BH29" t="s">
        <v>2232</v>
      </c>
      <c r="BM29" t="s">
        <v>2233</v>
      </c>
      <c r="BO29" t="s">
        <v>2234</v>
      </c>
      <c r="BS29" t="s">
        <v>2235</v>
      </c>
      <c r="BT29" t="s">
        <v>2236</v>
      </c>
      <c r="BU29" t="s">
        <v>2237</v>
      </c>
      <c r="BW29" t="s">
        <v>2238</v>
      </c>
      <c r="BY29" t="s">
        <v>2221</v>
      </c>
      <c r="CE29" t="s">
        <v>2222</v>
      </c>
      <c r="CH29" t="s">
        <v>2223</v>
      </c>
      <c r="CJ29" t="s">
        <v>2224</v>
      </c>
      <c r="CK29" t="s">
        <v>2225</v>
      </c>
      <c r="CL29" t="s">
        <v>2226</v>
      </c>
      <c r="CQ29" t="s">
        <v>2227</v>
      </c>
      <c r="CR29" t="s">
        <v>2228</v>
      </c>
      <c r="CS29" t="s">
        <v>1489</v>
      </c>
      <c r="CU29" t="s">
        <v>2229</v>
      </c>
      <c r="CW29" t="s">
        <v>2230</v>
      </c>
      <c r="CY29" t="s">
        <v>2231</v>
      </c>
      <c r="DD29" t="s">
        <v>2232</v>
      </c>
      <c r="DI29" t="s">
        <v>2233</v>
      </c>
      <c r="DK29" t="s">
        <v>2234</v>
      </c>
      <c r="DO29" t="s">
        <v>2235</v>
      </c>
      <c r="DP29" t="s">
        <v>2236</v>
      </c>
      <c r="DQ29" t="s">
        <v>2237</v>
      </c>
      <c r="DS29" t="s">
        <v>2238</v>
      </c>
      <c r="EM29" t="s">
        <v>2239</v>
      </c>
      <c r="FH29" t="s">
        <v>2119</v>
      </c>
      <c r="FL29" t="s">
        <v>2240</v>
      </c>
      <c r="GI29" t="s">
        <v>2241</v>
      </c>
      <c r="GJ29" t="s">
        <v>2241</v>
      </c>
      <c r="GK29" t="s">
        <v>2241</v>
      </c>
      <c r="GL29" t="s">
        <v>2241</v>
      </c>
      <c r="GM29" t="s">
        <v>2241</v>
      </c>
      <c r="HM29" t="s">
        <v>2242</v>
      </c>
      <c r="HN29" t="s">
        <v>2242</v>
      </c>
      <c r="HO29" t="s">
        <v>2242</v>
      </c>
      <c r="HP29" t="s">
        <v>2242</v>
      </c>
      <c r="HQ29" t="s">
        <v>2242</v>
      </c>
      <c r="HT29" t="s">
        <v>1826</v>
      </c>
    </row>
    <row r="30" spans="1:228" ht="12.75">
      <c r="A30" t="s">
        <v>4589</v>
      </c>
      <c r="B30" t="s">
        <v>4589</v>
      </c>
      <c r="E30" t="s">
        <v>2243</v>
      </c>
      <c r="J30" t="s">
        <v>2244</v>
      </c>
      <c r="K30" t="s">
        <v>2244</v>
      </c>
      <c r="L30" t="s">
        <v>2244</v>
      </c>
      <c r="M30" t="s">
        <v>2244</v>
      </c>
      <c r="N30" t="s">
        <v>2244</v>
      </c>
      <c r="O30" t="s">
        <v>2245</v>
      </c>
      <c r="P30" t="s">
        <v>2245</v>
      </c>
      <c r="Q30" t="s">
        <v>2245</v>
      </c>
      <c r="R30" t="s">
        <v>2245</v>
      </c>
      <c r="S30" t="s">
        <v>2245</v>
      </c>
      <c r="X30" t="s">
        <v>632</v>
      </c>
      <c r="Y30" t="s">
        <v>632</v>
      </c>
      <c r="Z30" t="s">
        <v>632</v>
      </c>
      <c r="AA30" t="s">
        <v>632</v>
      </c>
      <c r="AB30" t="s">
        <v>632</v>
      </c>
      <c r="AC30" t="s">
        <v>2246</v>
      </c>
      <c r="AI30" t="s">
        <v>2247</v>
      </c>
      <c r="AL30" t="s">
        <v>2248</v>
      </c>
      <c r="AN30" t="s">
        <v>2249</v>
      </c>
      <c r="AO30" t="s">
        <v>2250</v>
      </c>
      <c r="AP30" t="s">
        <v>2251</v>
      </c>
      <c r="AU30" t="s">
        <v>2252</v>
      </c>
      <c r="AV30" t="s">
        <v>2253</v>
      </c>
      <c r="AW30" t="s">
        <v>2254</v>
      </c>
      <c r="AY30" t="s">
        <v>1538</v>
      </c>
      <c r="BC30" t="s">
        <v>2255</v>
      </c>
      <c r="BH30" t="s">
        <v>2256</v>
      </c>
      <c r="BM30" t="s">
        <v>2257</v>
      </c>
      <c r="BO30" t="s">
        <v>2258</v>
      </c>
      <c r="BS30" t="s">
        <v>2259</v>
      </c>
      <c r="BT30" t="s">
        <v>2260</v>
      </c>
      <c r="BU30" t="s">
        <v>2261</v>
      </c>
      <c r="BW30" t="s">
        <v>2262</v>
      </c>
      <c r="BY30" t="s">
        <v>2246</v>
      </c>
      <c r="CE30" t="s">
        <v>2247</v>
      </c>
      <c r="CH30" t="s">
        <v>2248</v>
      </c>
      <c r="CJ30" t="s">
        <v>2249</v>
      </c>
      <c r="CK30" t="s">
        <v>2250</v>
      </c>
      <c r="CL30" t="s">
        <v>2251</v>
      </c>
      <c r="CQ30" t="s">
        <v>2252</v>
      </c>
      <c r="CR30" t="s">
        <v>2253</v>
      </c>
      <c r="CS30" t="s">
        <v>2254</v>
      </c>
      <c r="CU30" t="s">
        <v>1538</v>
      </c>
      <c r="CY30" t="s">
        <v>2255</v>
      </c>
      <c r="DD30" t="s">
        <v>2256</v>
      </c>
      <c r="DI30" t="s">
        <v>2257</v>
      </c>
      <c r="DK30" t="s">
        <v>2258</v>
      </c>
      <c r="DO30" t="s">
        <v>2259</v>
      </c>
      <c r="DP30" t="s">
        <v>2260</v>
      </c>
      <c r="DQ30" t="s">
        <v>2261</v>
      </c>
      <c r="DS30" t="s">
        <v>2262</v>
      </c>
      <c r="EM30" t="s">
        <v>2263</v>
      </c>
      <c r="FH30" t="s">
        <v>1920</v>
      </c>
      <c r="FL30" t="s">
        <v>2264</v>
      </c>
      <c r="GI30" t="s">
        <v>2265</v>
      </c>
      <c r="GJ30" t="s">
        <v>2265</v>
      </c>
      <c r="GK30" t="s">
        <v>2265</v>
      </c>
      <c r="GL30" t="s">
        <v>2265</v>
      </c>
      <c r="GM30" t="s">
        <v>2265</v>
      </c>
      <c r="HM30" t="s">
        <v>2266</v>
      </c>
      <c r="HN30" t="s">
        <v>2266</v>
      </c>
      <c r="HO30" t="s">
        <v>2266</v>
      </c>
      <c r="HP30" t="s">
        <v>2266</v>
      </c>
      <c r="HQ30" t="s">
        <v>2266</v>
      </c>
      <c r="HT30" t="s">
        <v>2267</v>
      </c>
    </row>
    <row r="31" spans="1:228" ht="12.75">
      <c r="A31" t="s">
        <v>4590</v>
      </c>
      <c r="B31" t="s">
        <v>4939</v>
      </c>
      <c r="E31" t="s">
        <v>2268</v>
      </c>
      <c r="J31" t="s">
        <v>2269</v>
      </c>
      <c r="K31" t="s">
        <v>2269</v>
      </c>
      <c r="L31" t="s">
        <v>2269</v>
      </c>
      <c r="M31" t="s">
        <v>2269</v>
      </c>
      <c r="N31" t="s">
        <v>2269</v>
      </c>
      <c r="O31" t="s">
        <v>2270</v>
      </c>
      <c r="P31" t="s">
        <v>2270</v>
      </c>
      <c r="Q31" t="s">
        <v>2270</v>
      </c>
      <c r="R31" t="s">
        <v>2270</v>
      </c>
      <c r="S31" t="s">
        <v>2270</v>
      </c>
      <c r="X31" t="s">
        <v>2271</v>
      </c>
      <c r="Y31" t="s">
        <v>2271</v>
      </c>
      <c r="Z31" t="s">
        <v>2271</v>
      </c>
      <c r="AA31" t="s">
        <v>2271</v>
      </c>
      <c r="AB31" t="s">
        <v>2271</v>
      </c>
      <c r="AC31" t="s">
        <v>2272</v>
      </c>
      <c r="AI31" t="s">
        <v>2273</v>
      </c>
      <c r="AL31" t="s">
        <v>2274</v>
      </c>
      <c r="AN31" t="s">
        <v>2275</v>
      </c>
      <c r="AO31" t="s">
        <v>2276</v>
      </c>
      <c r="AP31" t="s">
        <v>2277</v>
      </c>
      <c r="AU31" t="s">
        <v>2278</v>
      </c>
      <c r="AV31" t="s">
        <v>2279</v>
      </c>
      <c r="AW31" t="s">
        <v>2280</v>
      </c>
      <c r="AY31" t="s">
        <v>1985</v>
      </c>
      <c r="BC31" t="s">
        <v>2281</v>
      </c>
      <c r="BH31" t="s">
        <v>2282</v>
      </c>
      <c r="BM31" t="s">
        <v>2283</v>
      </c>
      <c r="BO31" t="s">
        <v>2284</v>
      </c>
      <c r="BS31" t="s">
        <v>2285</v>
      </c>
      <c r="BT31" t="s">
        <v>2286</v>
      </c>
      <c r="BU31" t="s">
        <v>2287</v>
      </c>
      <c r="BW31" t="s">
        <v>2288</v>
      </c>
      <c r="BY31" t="s">
        <v>2272</v>
      </c>
      <c r="CE31" t="s">
        <v>2273</v>
      </c>
      <c r="CH31" t="s">
        <v>2274</v>
      </c>
      <c r="CJ31" t="s">
        <v>2275</v>
      </c>
      <c r="CK31" t="s">
        <v>2276</v>
      </c>
      <c r="CL31" t="s">
        <v>2277</v>
      </c>
      <c r="CQ31" t="s">
        <v>2278</v>
      </c>
      <c r="CR31" t="s">
        <v>2279</v>
      </c>
      <c r="CS31" t="s">
        <v>2280</v>
      </c>
      <c r="CU31" t="s">
        <v>1985</v>
      </c>
      <c r="CY31" t="s">
        <v>2281</v>
      </c>
      <c r="DD31" t="s">
        <v>2282</v>
      </c>
      <c r="DI31" t="s">
        <v>2283</v>
      </c>
      <c r="DK31" t="s">
        <v>2284</v>
      </c>
      <c r="DO31" t="s">
        <v>2285</v>
      </c>
      <c r="DP31" t="s">
        <v>2286</v>
      </c>
      <c r="DQ31" t="s">
        <v>2287</v>
      </c>
      <c r="DS31" t="s">
        <v>2288</v>
      </c>
      <c r="EM31" t="s">
        <v>2289</v>
      </c>
      <c r="FH31" t="s">
        <v>1480</v>
      </c>
      <c r="FL31" t="s">
        <v>2290</v>
      </c>
      <c r="GI31" t="s">
        <v>2291</v>
      </c>
      <c r="GJ31" t="s">
        <v>2291</v>
      </c>
      <c r="GK31" t="s">
        <v>2291</v>
      </c>
      <c r="GL31" t="s">
        <v>2291</v>
      </c>
      <c r="GM31" t="s">
        <v>2291</v>
      </c>
      <c r="HM31" t="s">
        <v>2292</v>
      </c>
      <c r="HN31" t="s">
        <v>2292</v>
      </c>
      <c r="HO31" t="s">
        <v>2292</v>
      </c>
      <c r="HP31" t="s">
        <v>2292</v>
      </c>
      <c r="HQ31" t="s">
        <v>2292</v>
      </c>
      <c r="HT31" t="s">
        <v>1864</v>
      </c>
    </row>
    <row r="32" spans="1:228" ht="12.75">
      <c r="A32" t="s">
        <v>4591</v>
      </c>
      <c r="B32" t="s">
        <v>4940</v>
      </c>
      <c r="E32" t="s">
        <v>2293</v>
      </c>
      <c r="J32" t="s">
        <v>2294</v>
      </c>
      <c r="K32" t="s">
        <v>2294</v>
      </c>
      <c r="L32" t="s">
        <v>2294</v>
      </c>
      <c r="M32" t="s">
        <v>2294</v>
      </c>
      <c r="N32" t="s">
        <v>2294</v>
      </c>
      <c r="O32" t="s">
        <v>2295</v>
      </c>
      <c r="P32" t="s">
        <v>2295</v>
      </c>
      <c r="Q32" t="s">
        <v>2295</v>
      </c>
      <c r="R32" t="s">
        <v>2295</v>
      </c>
      <c r="S32" t="s">
        <v>2295</v>
      </c>
      <c r="X32" t="s">
        <v>2296</v>
      </c>
      <c r="Y32" t="s">
        <v>2296</v>
      </c>
      <c r="Z32" t="s">
        <v>2296</v>
      </c>
      <c r="AA32" t="s">
        <v>2296</v>
      </c>
      <c r="AB32" t="s">
        <v>2296</v>
      </c>
      <c r="AC32" t="s">
        <v>2297</v>
      </c>
      <c r="AI32" t="s">
        <v>2298</v>
      </c>
      <c r="AL32" t="s">
        <v>2299</v>
      </c>
      <c r="AN32" t="s">
        <v>2300</v>
      </c>
      <c r="AO32" t="s">
        <v>2301</v>
      </c>
      <c r="AP32" t="s">
        <v>2302</v>
      </c>
      <c r="AU32" t="s">
        <v>2303</v>
      </c>
      <c r="AV32" t="s">
        <v>2304</v>
      </c>
      <c r="AW32" t="s">
        <v>2305</v>
      </c>
      <c r="AY32" t="s">
        <v>2306</v>
      </c>
      <c r="BC32" t="s">
        <v>2307</v>
      </c>
      <c r="BH32" t="s">
        <v>2308</v>
      </c>
      <c r="BM32" t="s">
        <v>2309</v>
      </c>
      <c r="BO32" t="s">
        <v>2310</v>
      </c>
      <c r="BS32" t="s">
        <v>2311</v>
      </c>
      <c r="BT32" t="s">
        <v>2312</v>
      </c>
      <c r="BU32" t="s">
        <v>2313</v>
      </c>
      <c r="BW32" t="s">
        <v>2314</v>
      </c>
      <c r="BY32" t="s">
        <v>2297</v>
      </c>
      <c r="CE32" t="s">
        <v>2298</v>
      </c>
      <c r="CH32" t="s">
        <v>2299</v>
      </c>
      <c r="CJ32" t="s">
        <v>2300</v>
      </c>
      <c r="CK32" t="s">
        <v>2301</v>
      </c>
      <c r="CL32" t="s">
        <v>2302</v>
      </c>
      <c r="CQ32" t="s">
        <v>2303</v>
      </c>
      <c r="CR32" t="s">
        <v>2304</v>
      </c>
      <c r="CS32" t="s">
        <v>2305</v>
      </c>
      <c r="CU32" t="s">
        <v>2306</v>
      </c>
      <c r="CY32" t="s">
        <v>2307</v>
      </c>
      <c r="DD32" t="s">
        <v>2308</v>
      </c>
      <c r="DI32" t="s">
        <v>2309</v>
      </c>
      <c r="DK32" t="s">
        <v>2310</v>
      </c>
      <c r="DO32" t="s">
        <v>2311</v>
      </c>
      <c r="DP32" t="s">
        <v>2312</v>
      </c>
      <c r="DQ32" t="s">
        <v>2313</v>
      </c>
      <c r="DS32" t="s">
        <v>2314</v>
      </c>
      <c r="EM32" t="s">
        <v>2315</v>
      </c>
      <c r="FH32" t="s">
        <v>2316</v>
      </c>
      <c r="FL32" t="s">
        <v>2317</v>
      </c>
      <c r="GI32" t="s">
        <v>2318</v>
      </c>
      <c r="GJ32" t="s">
        <v>2318</v>
      </c>
      <c r="GK32" t="s">
        <v>2318</v>
      </c>
      <c r="GL32" t="s">
        <v>2318</v>
      </c>
      <c r="GM32" t="s">
        <v>2318</v>
      </c>
      <c r="HM32" t="s">
        <v>2319</v>
      </c>
      <c r="HN32" t="s">
        <v>2319</v>
      </c>
      <c r="HO32" t="s">
        <v>2319</v>
      </c>
      <c r="HP32" t="s">
        <v>2319</v>
      </c>
      <c r="HQ32" t="s">
        <v>2319</v>
      </c>
      <c r="HT32" t="s">
        <v>1936</v>
      </c>
    </row>
    <row r="33" spans="1:228" ht="12.75">
      <c r="A33" t="s">
        <v>4592</v>
      </c>
      <c r="B33" t="s">
        <v>4941</v>
      </c>
      <c r="E33" t="s">
        <v>2320</v>
      </c>
      <c r="J33" t="s">
        <v>2321</v>
      </c>
      <c r="K33" t="s">
        <v>2321</v>
      </c>
      <c r="L33" t="s">
        <v>2321</v>
      </c>
      <c r="M33" t="s">
        <v>2321</v>
      </c>
      <c r="N33" t="s">
        <v>2321</v>
      </c>
      <c r="O33" t="s">
        <v>2322</v>
      </c>
      <c r="P33" t="s">
        <v>2322</v>
      </c>
      <c r="Q33" t="s">
        <v>2322</v>
      </c>
      <c r="R33" t="s">
        <v>2322</v>
      </c>
      <c r="S33" t="s">
        <v>2322</v>
      </c>
      <c r="X33" t="s">
        <v>2323</v>
      </c>
      <c r="Y33" t="s">
        <v>2323</v>
      </c>
      <c r="Z33" t="s">
        <v>2323</v>
      </c>
      <c r="AA33" t="s">
        <v>2323</v>
      </c>
      <c r="AB33" t="s">
        <v>2323</v>
      </c>
      <c r="AC33" t="s">
        <v>2324</v>
      </c>
      <c r="AI33" t="s">
        <v>2325</v>
      </c>
      <c r="AL33" t="s">
        <v>2326</v>
      </c>
      <c r="AN33" t="s">
        <v>2327</v>
      </c>
      <c r="AO33" t="s">
        <v>2328</v>
      </c>
      <c r="AP33" t="s">
        <v>2329</v>
      </c>
      <c r="AV33" t="s">
        <v>2330</v>
      </c>
      <c r="AW33" t="s">
        <v>2331</v>
      </c>
      <c r="AY33" t="s">
        <v>1592</v>
      </c>
      <c r="BC33" t="s">
        <v>2332</v>
      </c>
      <c r="BH33" t="s">
        <v>2333</v>
      </c>
      <c r="BM33" t="s">
        <v>2334</v>
      </c>
      <c r="BO33" t="s">
        <v>2335</v>
      </c>
      <c r="BS33" t="s">
        <v>2336</v>
      </c>
      <c r="BT33" t="s">
        <v>2337</v>
      </c>
      <c r="BU33" t="s">
        <v>2338</v>
      </c>
      <c r="BW33" t="s">
        <v>2339</v>
      </c>
      <c r="BY33" t="s">
        <v>2324</v>
      </c>
      <c r="CE33" t="s">
        <v>2325</v>
      </c>
      <c r="CH33" t="s">
        <v>2326</v>
      </c>
      <c r="CJ33" t="s">
        <v>2327</v>
      </c>
      <c r="CK33" t="s">
        <v>2328</v>
      </c>
      <c r="CL33" t="s">
        <v>2329</v>
      </c>
      <c r="CR33" t="s">
        <v>2330</v>
      </c>
      <c r="CS33" t="s">
        <v>2331</v>
      </c>
      <c r="CU33" t="s">
        <v>1592</v>
      </c>
      <c r="CY33" t="s">
        <v>2332</v>
      </c>
      <c r="DD33" t="s">
        <v>2333</v>
      </c>
      <c r="DI33" t="s">
        <v>2334</v>
      </c>
      <c r="DK33" t="s">
        <v>2335</v>
      </c>
      <c r="DO33" t="s">
        <v>2336</v>
      </c>
      <c r="DP33" t="s">
        <v>2337</v>
      </c>
      <c r="DQ33" t="s">
        <v>2338</v>
      </c>
      <c r="DS33" t="s">
        <v>2339</v>
      </c>
      <c r="EM33" t="s">
        <v>2340</v>
      </c>
      <c r="FH33" t="s">
        <v>2203</v>
      </c>
      <c r="FL33" t="s">
        <v>2341</v>
      </c>
      <c r="GI33" t="s">
        <v>2342</v>
      </c>
      <c r="GJ33" t="s">
        <v>2342</v>
      </c>
      <c r="GK33" t="s">
        <v>2342</v>
      </c>
      <c r="GL33" t="s">
        <v>2342</v>
      </c>
      <c r="GM33" t="s">
        <v>2342</v>
      </c>
      <c r="HM33" t="s">
        <v>2343</v>
      </c>
      <c r="HN33" t="s">
        <v>2343</v>
      </c>
      <c r="HO33" t="s">
        <v>2343</v>
      </c>
      <c r="HP33" t="s">
        <v>2343</v>
      </c>
      <c r="HQ33" t="s">
        <v>2343</v>
      </c>
      <c r="HT33" t="s">
        <v>2344</v>
      </c>
    </row>
    <row r="34" spans="1:228" ht="12.75">
      <c r="A34" t="s">
        <v>1445</v>
      </c>
      <c r="B34" t="s">
        <v>4942</v>
      </c>
      <c r="E34" t="s">
        <v>2345</v>
      </c>
      <c r="J34" t="s">
        <v>2346</v>
      </c>
      <c r="K34" t="s">
        <v>2346</v>
      </c>
      <c r="L34" t="s">
        <v>2346</v>
      </c>
      <c r="M34" t="s">
        <v>2346</v>
      </c>
      <c r="N34" t="s">
        <v>2346</v>
      </c>
      <c r="X34" t="s">
        <v>2347</v>
      </c>
      <c r="Y34" t="s">
        <v>2347</v>
      </c>
      <c r="Z34" t="s">
        <v>2347</v>
      </c>
      <c r="AA34" t="s">
        <v>2347</v>
      </c>
      <c r="AB34" t="s">
        <v>2347</v>
      </c>
      <c r="AC34" t="s">
        <v>2348</v>
      </c>
      <c r="AI34" t="s">
        <v>2349</v>
      </c>
      <c r="AL34" t="s">
        <v>2350</v>
      </c>
      <c r="AN34" t="s">
        <v>2351</v>
      </c>
      <c r="AO34" t="s">
        <v>2352</v>
      </c>
      <c r="AP34" t="s">
        <v>2353</v>
      </c>
      <c r="AV34" t="s">
        <v>2354</v>
      </c>
      <c r="AW34" t="s">
        <v>2355</v>
      </c>
      <c r="AY34" t="s">
        <v>2046</v>
      </c>
      <c r="BC34" t="s">
        <v>2356</v>
      </c>
      <c r="BH34" t="s">
        <v>2357</v>
      </c>
      <c r="BM34" t="s">
        <v>2358</v>
      </c>
      <c r="BO34" t="s">
        <v>2359</v>
      </c>
      <c r="BS34" t="s">
        <v>2360</v>
      </c>
      <c r="BT34" t="s">
        <v>2361</v>
      </c>
      <c r="BU34" t="s">
        <v>2362</v>
      </c>
      <c r="BW34" t="s">
        <v>2363</v>
      </c>
      <c r="BY34" t="s">
        <v>2348</v>
      </c>
      <c r="CE34" t="s">
        <v>2349</v>
      </c>
      <c r="CH34" t="s">
        <v>2350</v>
      </c>
      <c r="CJ34" t="s">
        <v>2351</v>
      </c>
      <c r="CK34" t="s">
        <v>2352</v>
      </c>
      <c r="CL34" t="s">
        <v>2353</v>
      </c>
      <c r="CR34" t="s">
        <v>2354</v>
      </c>
      <c r="CS34" t="s">
        <v>2355</v>
      </c>
      <c r="CU34" t="s">
        <v>2046</v>
      </c>
      <c r="CY34" t="s">
        <v>2356</v>
      </c>
      <c r="DD34" t="s">
        <v>2357</v>
      </c>
      <c r="DI34" t="s">
        <v>2358</v>
      </c>
      <c r="DK34" t="s">
        <v>2359</v>
      </c>
      <c r="DO34" t="s">
        <v>2360</v>
      </c>
      <c r="DP34" t="s">
        <v>2361</v>
      </c>
      <c r="DQ34" t="s">
        <v>2362</v>
      </c>
      <c r="DS34" t="s">
        <v>2363</v>
      </c>
      <c r="EM34" t="s">
        <v>2364</v>
      </c>
      <c r="FH34" t="s">
        <v>2229</v>
      </c>
      <c r="FL34" t="s">
        <v>2365</v>
      </c>
      <c r="GI34" t="s">
        <v>2366</v>
      </c>
      <c r="GJ34" t="s">
        <v>2366</v>
      </c>
      <c r="GK34" t="s">
        <v>2366</v>
      </c>
      <c r="GL34" t="s">
        <v>2366</v>
      </c>
      <c r="GM34" t="s">
        <v>2366</v>
      </c>
      <c r="HM34" t="s">
        <v>2367</v>
      </c>
      <c r="HN34" t="s">
        <v>2367</v>
      </c>
      <c r="HO34" t="s">
        <v>2367</v>
      </c>
      <c r="HP34" t="s">
        <v>2367</v>
      </c>
      <c r="HQ34" t="s">
        <v>2367</v>
      </c>
      <c r="HT34" t="s">
        <v>2368</v>
      </c>
    </row>
    <row r="35" spans="1:228" ht="12.75">
      <c r="A35" t="s">
        <v>4593</v>
      </c>
      <c r="B35" t="s">
        <v>4943</v>
      </c>
      <c r="E35" t="s">
        <v>2369</v>
      </c>
      <c r="J35" t="s">
        <v>2370</v>
      </c>
      <c r="K35" t="s">
        <v>2370</v>
      </c>
      <c r="L35" t="s">
        <v>2370</v>
      </c>
      <c r="M35" t="s">
        <v>2370</v>
      </c>
      <c r="N35" t="s">
        <v>2370</v>
      </c>
      <c r="X35" t="s">
        <v>2371</v>
      </c>
      <c r="Y35" t="s">
        <v>2371</v>
      </c>
      <c r="Z35" t="s">
        <v>2371</v>
      </c>
      <c r="AA35" t="s">
        <v>2371</v>
      </c>
      <c r="AB35" t="s">
        <v>2371</v>
      </c>
      <c r="AC35" t="s">
        <v>2372</v>
      </c>
      <c r="AI35" t="s">
        <v>2373</v>
      </c>
      <c r="AL35" t="s">
        <v>2374</v>
      </c>
      <c r="AN35" t="s">
        <v>2375</v>
      </c>
      <c r="AO35" t="s">
        <v>2376</v>
      </c>
      <c r="AP35" t="s">
        <v>2377</v>
      </c>
      <c r="AV35" t="s">
        <v>2378</v>
      </c>
      <c r="AW35" t="s">
        <v>2379</v>
      </c>
      <c r="AY35" t="s">
        <v>2075</v>
      </c>
      <c r="BC35" t="s">
        <v>2380</v>
      </c>
      <c r="BH35" t="s">
        <v>2381</v>
      </c>
      <c r="BM35" t="s">
        <v>2382</v>
      </c>
      <c r="BO35" t="s">
        <v>2383</v>
      </c>
      <c r="BS35" t="s">
        <v>2384</v>
      </c>
      <c r="BT35" t="s">
        <v>2385</v>
      </c>
      <c r="BU35" t="s">
        <v>2386</v>
      </c>
      <c r="BW35" t="s">
        <v>2387</v>
      </c>
      <c r="BY35" t="s">
        <v>2372</v>
      </c>
      <c r="CE35" t="s">
        <v>2373</v>
      </c>
      <c r="CH35" t="s">
        <v>2374</v>
      </c>
      <c r="CJ35" t="s">
        <v>2375</v>
      </c>
      <c r="CK35" t="s">
        <v>2376</v>
      </c>
      <c r="CL35" t="s">
        <v>2377</v>
      </c>
      <c r="CR35" t="s">
        <v>2378</v>
      </c>
      <c r="CS35" t="s">
        <v>2379</v>
      </c>
      <c r="CU35" t="s">
        <v>2075</v>
      </c>
      <c r="CY35" t="s">
        <v>2380</v>
      </c>
      <c r="DD35" t="s">
        <v>2381</v>
      </c>
      <c r="DI35" t="s">
        <v>2382</v>
      </c>
      <c r="DK35" t="s">
        <v>2383</v>
      </c>
      <c r="DO35" t="s">
        <v>2384</v>
      </c>
      <c r="DP35" t="s">
        <v>2385</v>
      </c>
      <c r="DQ35" t="s">
        <v>2386</v>
      </c>
      <c r="DS35" t="s">
        <v>2387</v>
      </c>
      <c r="EM35" t="s">
        <v>2388</v>
      </c>
      <c r="FH35" t="s">
        <v>2389</v>
      </c>
      <c r="FL35" t="s">
        <v>2390</v>
      </c>
      <c r="GI35" t="s">
        <v>2391</v>
      </c>
      <c r="GJ35" t="s">
        <v>2391</v>
      </c>
      <c r="GK35" t="s">
        <v>2391</v>
      </c>
      <c r="GL35" t="s">
        <v>2391</v>
      </c>
      <c r="GM35" t="s">
        <v>2391</v>
      </c>
      <c r="HM35" t="s">
        <v>2392</v>
      </c>
      <c r="HN35" t="s">
        <v>2392</v>
      </c>
      <c r="HO35" t="s">
        <v>2392</v>
      </c>
      <c r="HP35" t="s">
        <v>2392</v>
      </c>
      <c r="HQ35" t="s">
        <v>2392</v>
      </c>
      <c r="HT35" t="s">
        <v>2393</v>
      </c>
    </row>
    <row r="36" spans="1:228" ht="12.75">
      <c r="A36" t="s">
        <v>4594</v>
      </c>
      <c r="B36" t="s">
        <v>4944</v>
      </c>
      <c r="E36" t="s">
        <v>2394</v>
      </c>
      <c r="X36" t="s">
        <v>1112</v>
      </c>
      <c r="Y36" t="s">
        <v>1112</v>
      </c>
      <c r="Z36" t="s">
        <v>1112</v>
      </c>
      <c r="AA36" t="s">
        <v>1112</v>
      </c>
      <c r="AB36" t="s">
        <v>1112</v>
      </c>
      <c r="AC36" t="s">
        <v>2395</v>
      </c>
      <c r="AI36" t="s">
        <v>2396</v>
      </c>
      <c r="AL36" t="s">
        <v>2397</v>
      </c>
      <c r="AN36" t="s">
        <v>2398</v>
      </c>
      <c r="AO36" t="s">
        <v>2399</v>
      </c>
      <c r="AP36" t="s">
        <v>2400</v>
      </c>
      <c r="AV36" t="s">
        <v>2401</v>
      </c>
      <c r="AW36" t="s">
        <v>2402</v>
      </c>
      <c r="AY36" t="s">
        <v>2104</v>
      </c>
      <c r="BC36" t="s">
        <v>2403</v>
      </c>
      <c r="BH36" t="s">
        <v>2404</v>
      </c>
      <c r="BM36" t="s">
        <v>2405</v>
      </c>
      <c r="BO36" t="s">
        <v>2406</v>
      </c>
      <c r="BS36" t="s">
        <v>2407</v>
      </c>
      <c r="BT36" t="s">
        <v>2408</v>
      </c>
      <c r="BU36" t="s">
        <v>2409</v>
      </c>
      <c r="BW36" t="s">
        <v>2410</v>
      </c>
      <c r="BY36" t="s">
        <v>2395</v>
      </c>
      <c r="CE36" t="s">
        <v>2396</v>
      </c>
      <c r="CH36" t="s">
        <v>2397</v>
      </c>
      <c r="CJ36" t="s">
        <v>2398</v>
      </c>
      <c r="CK36" t="s">
        <v>2399</v>
      </c>
      <c r="CL36" t="s">
        <v>2400</v>
      </c>
      <c r="CR36" t="s">
        <v>2401</v>
      </c>
      <c r="CS36" t="s">
        <v>2402</v>
      </c>
      <c r="CU36" t="s">
        <v>2104</v>
      </c>
      <c r="CY36" t="s">
        <v>2403</v>
      </c>
      <c r="DD36" t="s">
        <v>2404</v>
      </c>
      <c r="DI36" t="s">
        <v>2405</v>
      </c>
      <c r="DK36" t="s">
        <v>2406</v>
      </c>
      <c r="DO36" t="s">
        <v>2407</v>
      </c>
      <c r="DP36" t="s">
        <v>2408</v>
      </c>
      <c r="DQ36" t="s">
        <v>2409</v>
      </c>
      <c r="DS36" t="s">
        <v>2410</v>
      </c>
      <c r="EM36" t="s">
        <v>2411</v>
      </c>
      <c r="FH36" t="s">
        <v>1538</v>
      </c>
      <c r="FL36" t="s">
        <v>2412</v>
      </c>
      <c r="GI36" t="s">
        <v>2413</v>
      </c>
      <c r="GJ36" t="s">
        <v>2413</v>
      </c>
      <c r="GK36" t="s">
        <v>2413</v>
      </c>
      <c r="GL36" t="s">
        <v>2413</v>
      </c>
      <c r="GM36" t="s">
        <v>2413</v>
      </c>
      <c r="HM36" t="s">
        <v>2414</v>
      </c>
      <c r="HN36" t="s">
        <v>2414</v>
      </c>
      <c r="HO36" t="s">
        <v>2414</v>
      </c>
      <c r="HP36" t="s">
        <v>2414</v>
      </c>
      <c r="HQ36" t="s">
        <v>2414</v>
      </c>
      <c r="HT36" t="s">
        <v>2415</v>
      </c>
    </row>
    <row r="37" spans="1:228" ht="12.75">
      <c r="A37" t="s">
        <v>4595</v>
      </c>
      <c r="B37" t="s">
        <v>4945</v>
      </c>
      <c r="E37" t="s">
        <v>2416</v>
      </c>
      <c r="X37" t="s">
        <v>2417</v>
      </c>
      <c r="Y37" t="s">
        <v>2417</v>
      </c>
      <c r="Z37" t="s">
        <v>2417</v>
      </c>
      <c r="AA37" t="s">
        <v>2417</v>
      </c>
      <c r="AB37" t="s">
        <v>2417</v>
      </c>
      <c r="AC37" t="s">
        <v>2418</v>
      </c>
      <c r="AI37" t="s">
        <v>2419</v>
      </c>
      <c r="AL37" t="s">
        <v>2420</v>
      </c>
      <c r="AN37" t="s">
        <v>2421</v>
      </c>
      <c r="AO37" t="s">
        <v>2422</v>
      </c>
      <c r="AP37" t="s">
        <v>2423</v>
      </c>
      <c r="AV37" t="s">
        <v>2424</v>
      </c>
      <c r="AW37" t="s">
        <v>2425</v>
      </c>
      <c r="AY37" t="s">
        <v>1645</v>
      </c>
      <c r="BC37" t="s">
        <v>2426</v>
      </c>
      <c r="BH37" t="s">
        <v>2427</v>
      </c>
      <c r="BM37" t="s">
        <v>2428</v>
      </c>
      <c r="BO37" t="s">
        <v>2429</v>
      </c>
      <c r="BS37" t="s">
        <v>2430</v>
      </c>
      <c r="BT37" t="s">
        <v>2431</v>
      </c>
      <c r="BU37" t="s">
        <v>2432</v>
      </c>
      <c r="BW37" t="s">
        <v>2433</v>
      </c>
      <c r="BY37" t="s">
        <v>2418</v>
      </c>
      <c r="CE37" t="s">
        <v>2419</v>
      </c>
      <c r="CH37" t="s">
        <v>2420</v>
      </c>
      <c r="CJ37" t="s">
        <v>2421</v>
      </c>
      <c r="CK37" t="s">
        <v>2422</v>
      </c>
      <c r="CL37" t="s">
        <v>2423</v>
      </c>
      <c r="CR37" t="s">
        <v>2424</v>
      </c>
      <c r="CS37" t="s">
        <v>2425</v>
      </c>
      <c r="CU37" t="s">
        <v>1645</v>
      </c>
      <c r="CY37" t="s">
        <v>2426</v>
      </c>
      <c r="DD37" t="s">
        <v>2427</v>
      </c>
      <c r="DI37" t="s">
        <v>2428</v>
      </c>
      <c r="DK37" t="s">
        <v>2429</v>
      </c>
      <c r="DO37" t="s">
        <v>2430</v>
      </c>
      <c r="DP37" t="s">
        <v>2431</v>
      </c>
      <c r="DQ37" t="s">
        <v>2432</v>
      </c>
      <c r="DS37" t="s">
        <v>2433</v>
      </c>
      <c r="EM37" t="s">
        <v>2434</v>
      </c>
      <c r="FH37" t="s">
        <v>2435</v>
      </c>
      <c r="FL37" t="s">
        <v>2436</v>
      </c>
      <c r="GI37" t="s">
        <v>2437</v>
      </c>
      <c r="GJ37" t="s">
        <v>2437</v>
      </c>
      <c r="GK37" t="s">
        <v>2437</v>
      </c>
      <c r="GL37" t="s">
        <v>2437</v>
      </c>
      <c r="GM37" t="s">
        <v>2437</v>
      </c>
      <c r="HM37" t="s">
        <v>1000</v>
      </c>
      <c r="HN37" t="s">
        <v>1000</v>
      </c>
      <c r="HO37" t="s">
        <v>1000</v>
      </c>
      <c r="HP37" t="s">
        <v>1000</v>
      </c>
      <c r="HQ37" t="s">
        <v>1000</v>
      </c>
      <c r="HT37" t="s">
        <v>2000</v>
      </c>
    </row>
    <row r="38" spans="1:228" ht="12.75">
      <c r="A38" t="s">
        <v>4596</v>
      </c>
      <c r="B38" t="s">
        <v>4946</v>
      </c>
      <c r="E38" t="s">
        <v>2438</v>
      </c>
      <c r="X38" t="s">
        <v>2439</v>
      </c>
      <c r="Y38" t="s">
        <v>2439</v>
      </c>
      <c r="Z38" t="s">
        <v>2439</v>
      </c>
      <c r="AA38" t="s">
        <v>2439</v>
      </c>
      <c r="AB38" t="s">
        <v>2439</v>
      </c>
      <c r="AC38" t="s">
        <v>2440</v>
      </c>
      <c r="AI38" t="s">
        <v>2441</v>
      </c>
      <c r="AL38" t="s">
        <v>2442</v>
      </c>
      <c r="AN38" t="s">
        <v>2443</v>
      </c>
      <c r="AO38" t="s">
        <v>2444</v>
      </c>
      <c r="AP38" t="s">
        <v>2445</v>
      </c>
      <c r="AV38" t="s">
        <v>2446</v>
      </c>
      <c r="AW38" t="s">
        <v>2447</v>
      </c>
      <c r="AY38" t="s">
        <v>1011</v>
      </c>
      <c r="BC38" t="s">
        <v>2448</v>
      </c>
      <c r="BM38" t="s">
        <v>2449</v>
      </c>
      <c r="BO38" t="s">
        <v>2450</v>
      </c>
      <c r="BS38" t="s">
        <v>2451</v>
      </c>
      <c r="BT38" t="s">
        <v>2452</v>
      </c>
      <c r="BU38" t="s">
        <v>2453</v>
      </c>
      <c r="BW38" t="s">
        <v>2454</v>
      </c>
      <c r="BY38" t="s">
        <v>2440</v>
      </c>
      <c r="CE38" t="s">
        <v>2441</v>
      </c>
      <c r="CH38" t="s">
        <v>2442</v>
      </c>
      <c r="CJ38" t="s">
        <v>2443</v>
      </c>
      <c r="CK38" t="s">
        <v>2444</v>
      </c>
      <c r="CL38" t="s">
        <v>2445</v>
      </c>
      <c r="CR38" t="s">
        <v>2446</v>
      </c>
      <c r="CS38" t="s">
        <v>2447</v>
      </c>
      <c r="CU38" t="s">
        <v>1011</v>
      </c>
      <c r="CY38" t="s">
        <v>2448</v>
      </c>
      <c r="DI38" t="s">
        <v>2449</v>
      </c>
      <c r="DK38" t="s">
        <v>2450</v>
      </c>
      <c r="DO38" t="s">
        <v>2451</v>
      </c>
      <c r="DP38" t="s">
        <v>2452</v>
      </c>
      <c r="DQ38" t="s">
        <v>2453</v>
      </c>
      <c r="DS38" t="s">
        <v>2454</v>
      </c>
      <c r="EM38" t="s">
        <v>2455</v>
      </c>
      <c r="FH38" t="s">
        <v>1985</v>
      </c>
      <c r="FL38" t="s">
        <v>2456</v>
      </c>
      <c r="GI38" t="s">
        <v>2457</v>
      </c>
      <c r="GJ38" t="s">
        <v>2457</v>
      </c>
      <c r="GK38" t="s">
        <v>2457</v>
      </c>
      <c r="GL38" t="s">
        <v>2457</v>
      </c>
      <c r="GM38" t="s">
        <v>2457</v>
      </c>
      <c r="HM38" t="s">
        <v>2458</v>
      </c>
      <c r="HN38" t="s">
        <v>2458</v>
      </c>
      <c r="HO38" t="s">
        <v>2458</v>
      </c>
      <c r="HP38" t="s">
        <v>2458</v>
      </c>
      <c r="HQ38" t="s">
        <v>2458</v>
      </c>
      <c r="HT38" t="s">
        <v>2459</v>
      </c>
    </row>
    <row r="39" spans="1:228" ht="12.75">
      <c r="A39" t="s">
        <v>2079</v>
      </c>
      <c r="B39" t="s">
        <v>4947</v>
      </c>
      <c r="E39" t="s">
        <v>2460</v>
      </c>
      <c r="X39" t="s">
        <v>2461</v>
      </c>
      <c r="Y39" t="s">
        <v>2461</v>
      </c>
      <c r="Z39" t="s">
        <v>2461</v>
      </c>
      <c r="AA39" t="s">
        <v>2461</v>
      </c>
      <c r="AB39" t="s">
        <v>2461</v>
      </c>
      <c r="AC39" t="s">
        <v>2462</v>
      </c>
      <c r="AI39" t="s">
        <v>2463</v>
      </c>
      <c r="AL39" t="s">
        <v>2464</v>
      </c>
      <c r="AN39" t="s">
        <v>2465</v>
      </c>
      <c r="AO39" t="s">
        <v>2466</v>
      </c>
      <c r="AP39" t="s">
        <v>2467</v>
      </c>
      <c r="AV39" t="s">
        <v>2468</v>
      </c>
      <c r="AW39" t="s">
        <v>2469</v>
      </c>
      <c r="AY39" t="s">
        <v>2470</v>
      </c>
      <c r="BC39" t="s">
        <v>2471</v>
      </c>
      <c r="BM39" t="s">
        <v>2472</v>
      </c>
      <c r="BO39" t="s">
        <v>2473</v>
      </c>
      <c r="BS39" t="s">
        <v>2474</v>
      </c>
      <c r="BT39" t="s">
        <v>2475</v>
      </c>
      <c r="BU39" t="s">
        <v>2476</v>
      </c>
      <c r="BW39" t="s">
        <v>2477</v>
      </c>
      <c r="BY39" t="s">
        <v>2462</v>
      </c>
      <c r="CE39" t="s">
        <v>2463</v>
      </c>
      <c r="CH39" t="s">
        <v>2464</v>
      </c>
      <c r="CJ39" t="s">
        <v>2465</v>
      </c>
      <c r="CK39" t="s">
        <v>2466</v>
      </c>
      <c r="CL39" t="s">
        <v>2467</v>
      </c>
      <c r="CR39" t="s">
        <v>2468</v>
      </c>
      <c r="CS39" t="s">
        <v>2469</v>
      </c>
      <c r="CU39" t="s">
        <v>2470</v>
      </c>
      <c r="CY39" t="s">
        <v>2471</v>
      </c>
      <c r="DI39" t="s">
        <v>2472</v>
      </c>
      <c r="DK39" t="s">
        <v>2473</v>
      </c>
      <c r="DO39" t="s">
        <v>2474</v>
      </c>
      <c r="DP39" t="s">
        <v>2475</v>
      </c>
      <c r="DQ39" t="s">
        <v>2476</v>
      </c>
      <c r="DS39" t="s">
        <v>2477</v>
      </c>
      <c r="EM39" t="s">
        <v>2478</v>
      </c>
      <c r="FH39" t="s">
        <v>2479</v>
      </c>
      <c r="FL39" t="s">
        <v>2480</v>
      </c>
      <c r="GI39" t="s">
        <v>2481</v>
      </c>
      <c r="GJ39" t="s">
        <v>2481</v>
      </c>
      <c r="GK39" t="s">
        <v>2481</v>
      </c>
      <c r="GL39" t="s">
        <v>2481</v>
      </c>
      <c r="GM39" t="s">
        <v>2481</v>
      </c>
      <c r="HM39" t="s">
        <v>2482</v>
      </c>
      <c r="HN39" t="s">
        <v>2482</v>
      </c>
      <c r="HO39" t="s">
        <v>2482</v>
      </c>
      <c r="HP39" t="s">
        <v>2482</v>
      </c>
      <c r="HQ39" t="s">
        <v>2482</v>
      </c>
      <c r="HT39" t="s">
        <v>2483</v>
      </c>
    </row>
    <row r="40" spans="1:228" ht="12.75">
      <c r="A40" t="s">
        <v>4597</v>
      </c>
      <c r="B40" t="s">
        <v>4948</v>
      </c>
      <c r="E40" t="s">
        <v>2484</v>
      </c>
      <c r="X40" t="s">
        <v>2485</v>
      </c>
      <c r="Y40" t="s">
        <v>2485</v>
      </c>
      <c r="Z40" t="s">
        <v>2485</v>
      </c>
      <c r="AA40" t="s">
        <v>2485</v>
      </c>
      <c r="AB40" t="s">
        <v>2485</v>
      </c>
      <c r="AC40" t="s">
        <v>2486</v>
      </c>
      <c r="AI40" t="s">
        <v>2487</v>
      </c>
      <c r="AL40" t="s">
        <v>2488</v>
      </c>
      <c r="AN40" t="s">
        <v>2489</v>
      </c>
      <c r="AO40" t="s">
        <v>2490</v>
      </c>
      <c r="AP40" t="s">
        <v>2491</v>
      </c>
      <c r="AV40" t="s">
        <v>2492</v>
      </c>
      <c r="AW40" t="s">
        <v>2493</v>
      </c>
      <c r="AY40" t="s">
        <v>2494</v>
      </c>
      <c r="BC40" t="s">
        <v>2495</v>
      </c>
      <c r="BM40" t="s">
        <v>2496</v>
      </c>
      <c r="BO40" t="s">
        <v>2497</v>
      </c>
      <c r="BS40" t="s">
        <v>636</v>
      </c>
      <c r="BT40" t="s">
        <v>2498</v>
      </c>
      <c r="BU40" t="s">
        <v>2499</v>
      </c>
      <c r="BW40" t="s">
        <v>2500</v>
      </c>
      <c r="BY40" t="s">
        <v>2486</v>
      </c>
      <c r="CE40" t="s">
        <v>2487</v>
      </c>
      <c r="CH40" t="s">
        <v>2488</v>
      </c>
      <c r="CJ40" t="s">
        <v>2489</v>
      </c>
      <c r="CK40" t="s">
        <v>2490</v>
      </c>
      <c r="CL40" t="s">
        <v>2491</v>
      </c>
      <c r="CR40" t="s">
        <v>2492</v>
      </c>
      <c r="CS40" t="s">
        <v>2493</v>
      </c>
      <c r="CU40" t="s">
        <v>2494</v>
      </c>
      <c r="CY40" t="s">
        <v>2495</v>
      </c>
      <c r="DI40" t="s">
        <v>2496</v>
      </c>
      <c r="DK40" t="s">
        <v>2497</v>
      </c>
      <c r="DO40" t="s">
        <v>636</v>
      </c>
      <c r="DP40" t="s">
        <v>2498</v>
      </c>
      <c r="DQ40" t="s">
        <v>2499</v>
      </c>
      <c r="DS40" t="s">
        <v>2500</v>
      </c>
      <c r="EM40" t="s">
        <v>2501</v>
      </c>
      <c r="FH40" t="s">
        <v>1592</v>
      </c>
      <c r="FL40" t="s">
        <v>2502</v>
      </c>
      <c r="GI40" t="s">
        <v>2503</v>
      </c>
      <c r="GJ40" t="s">
        <v>2503</v>
      </c>
      <c r="GK40" t="s">
        <v>2503</v>
      </c>
      <c r="GL40" t="s">
        <v>2503</v>
      </c>
      <c r="GM40" t="s">
        <v>2503</v>
      </c>
      <c r="HM40" t="s">
        <v>2504</v>
      </c>
      <c r="HN40" t="s">
        <v>2504</v>
      </c>
      <c r="HO40" t="s">
        <v>2504</v>
      </c>
      <c r="HP40" t="s">
        <v>2504</v>
      </c>
      <c r="HQ40" t="s">
        <v>2504</v>
      </c>
      <c r="HT40" t="s">
        <v>2505</v>
      </c>
    </row>
    <row r="41" spans="1:228" ht="12.75">
      <c r="A41" t="s">
        <v>4598</v>
      </c>
      <c r="B41" t="s">
        <v>4949</v>
      </c>
      <c r="E41" t="s">
        <v>2506</v>
      </c>
      <c r="X41" t="s">
        <v>2507</v>
      </c>
      <c r="Y41" t="s">
        <v>2507</v>
      </c>
      <c r="Z41" t="s">
        <v>2507</v>
      </c>
      <c r="AA41" t="s">
        <v>2507</v>
      </c>
      <c r="AB41" t="s">
        <v>2507</v>
      </c>
      <c r="AC41" t="s">
        <v>2508</v>
      </c>
      <c r="AI41" t="s">
        <v>2509</v>
      </c>
      <c r="AL41" t="s">
        <v>2510</v>
      </c>
      <c r="AN41" t="s">
        <v>2511</v>
      </c>
      <c r="AO41" t="s">
        <v>2512</v>
      </c>
      <c r="AP41" t="s">
        <v>2513</v>
      </c>
      <c r="AV41" t="s">
        <v>2514</v>
      </c>
      <c r="AW41" t="s">
        <v>2515</v>
      </c>
      <c r="AY41" t="s">
        <v>2161</v>
      </c>
      <c r="BM41" t="s">
        <v>2516</v>
      </c>
      <c r="BO41" t="s">
        <v>2517</v>
      </c>
      <c r="BS41" t="s">
        <v>2518</v>
      </c>
      <c r="BT41" t="s">
        <v>2519</v>
      </c>
      <c r="BU41" t="s">
        <v>2520</v>
      </c>
      <c r="BW41" t="s">
        <v>2521</v>
      </c>
      <c r="BY41" t="s">
        <v>2508</v>
      </c>
      <c r="CE41" t="s">
        <v>2509</v>
      </c>
      <c r="CH41" t="s">
        <v>2510</v>
      </c>
      <c r="CJ41" t="s">
        <v>2511</v>
      </c>
      <c r="CK41" t="s">
        <v>2512</v>
      </c>
      <c r="CL41" t="s">
        <v>2513</v>
      </c>
      <c r="CR41" t="s">
        <v>2514</v>
      </c>
      <c r="CS41" t="s">
        <v>2515</v>
      </c>
      <c r="CU41" t="s">
        <v>2161</v>
      </c>
      <c r="DI41" t="s">
        <v>2516</v>
      </c>
      <c r="DK41" t="s">
        <v>2517</v>
      </c>
      <c r="DO41" t="s">
        <v>2518</v>
      </c>
      <c r="DP41" t="s">
        <v>2519</v>
      </c>
      <c r="DQ41" t="s">
        <v>2520</v>
      </c>
      <c r="DS41" t="s">
        <v>2521</v>
      </c>
      <c r="EM41" t="s">
        <v>2522</v>
      </c>
      <c r="FH41" t="s">
        <v>2046</v>
      </c>
      <c r="FL41" t="s">
        <v>2523</v>
      </c>
      <c r="GI41" t="s">
        <v>2524</v>
      </c>
      <c r="GJ41" t="s">
        <v>2524</v>
      </c>
      <c r="GK41" t="s">
        <v>2524</v>
      </c>
      <c r="GL41" t="s">
        <v>2524</v>
      </c>
      <c r="GM41" t="s">
        <v>2524</v>
      </c>
      <c r="HM41" t="s">
        <v>2525</v>
      </c>
      <c r="HN41" t="s">
        <v>2525</v>
      </c>
      <c r="HO41" t="s">
        <v>2525</v>
      </c>
      <c r="HP41" t="s">
        <v>2525</v>
      </c>
      <c r="HQ41" t="s">
        <v>2525</v>
      </c>
      <c r="HT41" t="s">
        <v>2526</v>
      </c>
    </row>
    <row r="42" spans="1:228" ht="12.75">
      <c r="A42" t="s">
        <v>4599</v>
      </c>
      <c r="B42" t="s">
        <v>4950</v>
      </c>
      <c r="E42" t="s">
        <v>2527</v>
      </c>
      <c r="X42" t="s">
        <v>2528</v>
      </c>
      <c r="Y42" t="s">
        <v>2528</v>
      </c>
      <c r="Z42" t="s">
        <v>2528</v>
      </c>
      <c r="AA42" t="s">
        <v>2528</v>
      </c>
      <c r="AB42" t="s">
        <v>2528</v>
      </c>
      <c r="AC42" t="s">
        <v>2529</v>
      </c>
      <c r="AI42" t="s">
        <v>2530</v>
      </c>
      <c r="AL42" t="s">
        <v>2531</v>
      </c>
      <c r="AN42" t="s">
        <v>2532</v>
      </c>
      <c r="AO42" t="s">
        <v>2533</v>
      </c>
      <c r="AP42" t="s">
        <v>2534</v>
      </c>
      <c r="AV42" t="s">
        <v>2535</v>
      </c>
      <c r="AW42" t="s">
        <v>2536</v>
      </c>
      <c r="AY42" t="s">
        <v>2189</v>
      </c>
      <c r="BM42" t="s">
        <v>2537</v>
      </c>
      <c r="BO42" t="s">
        <v>2538</v>
      </c>
      <c r="BS42" t="s">
        <v>2539</v>
      </c>
      <c r="BT42" t="s">
        <v>2540</v>
      </c>
      <c r="BU42" t="s">
        <v>2541</v>
      </c>
      <c r="BW42" t="s">
        <v>2542</v>
      </c>
      <c r="BY42" t="s">
        <v>2529</v>
      </c>
      <c r="CE42" t="s">
        <v>2530</v>
      </c>
      <c r="CH42" t="s">
        <v>2531</v>
      </c>
      <c r="CJ42" t="s">
        <v>2532</v>
      </c>
      <c r="CK42" t="s">
        <v>2533</v>
      </c>
      <c r="CL42" t="s">
        <v>2534</v>
      </c>
      <c r="CR42" t="s">
        <v>2535</v>
      </c>
      <c r="CS42" t="s">
        <v>2536</v>
      </c>
      <c r="CU42" t="s">
        <v>2189</v>
      </c>
      <c r="DI42" t="s">
        <v>2537</v>
      </c>
      <c r="DK42" t="s">
        <v>2538</v>
      </c>
      <c r="DO42" t="s">
        <v>2539</v>
      </c>
      <c r="DP42" t="s">
        <v>2540</v>
      </c>
      <c r="DQ42" t="s">
        <v>2541</v>
      </c>
      <c r="DS42" t="s">
        <v>2542</v>
      </c>
      <c r="EM42" t="s">
        <v>2543</v>
      </c>
      <c r="FH42" t="s">
        <v>2075</v>
      </c>
      <c r="FL42" t="s">
        <v>2544</v>
      </c>
      <c r="GI42" t="s">
        <v>2545</v>
      </c>
      <c r="GJ42" t="s">
        <v>2545</v>
      </c>
      <c r="GK42" t="s">
        <v>2545</v>
      </c>
      <c r="GL42" t="s">
        <v>2545</v>
      </c>
      <c r="GM42" t="s">
        <v>2545</v>
      </c>
      <c r="HM42" t="s">
        <v>2546</v>
      </c>
      <c r="HN42" t="s">
        <v>2546</v>
      </c>
      <c r="HO42" t="s">
        <v>2546</v>
      </c>
      <c r="HP42" t="s">
        <v>2546</v>
      </c>
      <c r="HQ42" t="s">
        <v>2546</v>
      </c>
      <c r="HT42" t="s">
        <v>2547</v>
      </c>
    </row>
    <row r="43" spans="1:228" ht="12.75">
      <c r="A43" t="s">
        <v>4600</v>
      </c>
      <c r="B43" t="s">
        <v>4951</v>
      </c>
      <c r="E43" t="s">
        <v>2548</v>
      </c>
      <c r="X43" t="s">
        <v>2549</v>
      </c>
      <c r="Y43" t="s">
        <v>2549</v>
      </c>
      <c r="Z43" t="s">
        <v>2549</v>
      </c>
      <c r="AA43" t="s">
        <v>2549</v>
      </c>
      <c r="AB43" t="s">
        <v>2549</v>
      </c>
      <c r="AC43" t="s">
        <v>2550</v>
      </c>
      <c r="AI43" t="s">
        <v>2551</v>
      </c>
      <c r="AL43" t="s">
        <v>2552</v>
      </c>
      <c r="AN43" t="s">
        <v>2553</v>
      </c>
      <c r="AO43" t="s">
        <v>2554</v>
      </c>
      <c r="AP43" t="s">
        <v>2555</v>
      </c>
      <c r="AV43" t="s">
        <v>2556</v>
      </c>
      <c r="AW43" t="s">
        <v>2557</v>
      </c>
      <c r="AY43" t="s">
        <v>1744</v>
      </c>
      <c r="BM43" t="s">
        <v>2558</v>
      </c>
      <c r="BO43" t="s">
        <v>2559</v>
      </c>
      <c r="BS43" t="s">
        <v>2560</v>
      </c>
      <c r="BT43" t="s">
        <v>2561</v>
      </c>
      <c r="BU43" t="s">
        <v>2562</v>
      </c>
      <c r="BW43" t="s">
        <v>2563</v>
      </c>
      <c r="BY43" t="s">
        <v>2550</v>
      </c>
      <c r="CE43" t="s">
        <v>2551</v>
      </c>
      <c r="CH43" t="s">
        <v>2552</v>
      </c>
      <c r="CJ43" t="s">
        <v>2553</v>
      </c>
      <c r="CK43" t="s">
        <v>2554</v>
      </c>
      <c r="CL43" t="s">
        <v>2555</v>
      </c>
      <c r="CR43" t="s">
        <v>2556</v>
      </c>
      <c r="CS43" t="s">
        <v>2557</v>
      </c>
      <c r="CU43" t="s">
        <v>1744</v>
      </c>
      <c r="DI43" t="s">
        <v>2558</v>
      </c>
      <c r="DK43" t="s">
        <v>2559</v>
      </c>
      <c r="DO43" t="s">
        <v>2560</v>
      </c>
      <c r="DP43" t="s">
        <v>2561</v>
      </c>
      <c r="DQ43" t="s">
        <v>2562</v>
      </c>
      <c r="DS43" t="s">
        <v>2563</v>
      </c>
      <c r="EM43" t="s">
        <v>2564</v>
      </c>
      <c r="FH43" t="s">
        <v>2104</v>
      </c>
      <c r="FL43" t="s">
        <v>2565</v>
      </c>
      <c r="GI43" t="s">
        <v>2566</v>
      </c>
      <c r="GJ43" t="s">
        <v>2566</v>
      </c>
      <c r="GK43" t="s">
        <v>2566</v>
      </c>
      <c r="GL43" t="s">
        <v>2566</v>
      </c>
      <c r="GM43" t="s">
        <v>2566</v>
      </c>
      <c r="HM43" t="s">
        <v>2567</v>
      </c>
      <c r="HN43" t="s">
        <v>2567</v>
      </c>
      <c r="HO43" t="s">
        <v>2567</v>
      </c>
      <c r="HP43" t="s">
        <v>2567</v>
      </c>
      <c r="HQ43" t="s">
        <v>2567</v>
      </c>
      <c r="HT43" t="s">
        <v>2568</v>
      </c>
    </row>
    <row r="44" spans="1:228" ht="12.75">
      <c r="A44" t="s">
        <v>2461</v>
      </c>
      <c r="B44" t="s">
        <v>4952</v>
      </c>
      <c r="E44" t="s">
        <v>2569</v>
      </c>
      <c r="X44" t="s">
        <v>1129</v>
      </c>
      <c r="Y44" t="s">
        <v>1129</v>
      </c>
      <c r="Z44" t="s">
        <v>1129</v>
      </c>
      <c r="AA44" t="s">
        <v>1129</v>
      </c>
      <c r="AB44" t="s">
        <v>1129</v>
      </c>
      <c r="AC44" t="s">
        <v>2570</v>
      </c>
      <c r="AI44" t="s">
        <v>2571</v>
      </c>
      <c r="AL44" t="s">
        <v>2572</v>
      </c>
      <c r="AN44" t="s">
        <v>2573</v>
      </c>
      <c r="AO44" t="s">
        <v>2574</v>
      </c>
      <c r="AP44" t="s">
        <v>2575</v>
      </c>
      <c r="AV44" t="s">
        <v>2576</v>
      </c>
      <c r="AW44" t="s">
        <v>2577</v>
      </c>
      <c r="AY44" t="s">
        <v>817</v>
      </c>
      <c r="BM44" t="s">
        <v>2578</v>
      </c>
      <c r="BO44" t="s">
        <v>2579</v>
      </c>
      <c r="BS44" t="s">
        <v>2580</v>
      </c>
      <c r="BT44" t="s">
        <v>2581</v>
      </c>
      <c r="BU44" t="s">
        <v>2582</v>
      </c>
      <c r="BW44" t="s">
        <v>2583</v>
      </c>
      <c r="BY44" t="s">
        <v>2570</v>
      </c>
      <c r="CE44" t="s">
        <v>2571</v>
      </c>
      <c r="CH44" t="s">
        <v>2572</v>
      </c>
      <c r="CJ44" t="s">
        <v>2573</v>
      </c>
      <c r="CK44" t="s">
        <v>2574</v>
      </c>
      <c r="CL44" t="s">
        <v>2575</v>
      </c>
      <c r="CR44" t="s">
        <v>2576</v>
      </c>
      <c r="CS44" t="s">
        <v>2577</v>
      </c>
      <c r="CU44" t="s">
        <v>817</v>
      </c>
      <c r="DI44" t="s">
        <v>2578</v>
      </c>
      <c r="DK44" t="s">
        <v>2579</v>
      </c>
      <c r="DO44" t="s">
        <v>2580</v>
      </c>
      <c r="DP44" t="s">
        <v>2581</v>
      </c>
      <c r="DQ44" t="s">
        <v>2582</v>
      </c>
      <c r="DS44" t="s">
        <v>2583</v>
      </c>
      <c r="EM44" t="s">
        <v>2584</v>
      </c>
      <c r="FH44" t="s">
        <v>1645</v>
      </c>
      <c r="FL44" t="s">
        <v>833</v>
      </c>
      <c r="GI44" t="s">
        <v>2585</v>
      </c>
      <c r="GJ44" t="s">
        <v>2585</v>
      </c>
      <c r="GK44" t="s">
        <v>2585</v>
      </c>
      <c r="GL44" t="s">
        <v>2585</v>
      </c>
      <c r="GM44" t="s">
        <v>2585</v>
      </c>
      <c r="HM44" t="s">
        <v>2586</v>
      </c>
      <c r="HN44" t="s">
        <v>2586</v>
      </c>
      <c r="HO44" t="s">
        <v>2586</v>
      </c>
      <c r="HP44" t="s">
        <v>2586</v>
      </c>
      <c r="HQ44" t="s">
        <v>2586</v>
      </c>
      <c r="HT44" t="s">
        <v>2587</v>
      </c>
    </row>
    <row r="45" spans="1:228" ht="12.75">
      <c r="A45" t="s">
        <v>4601</v>
      </c>
      <c r="B45" t="s">
        <v>4953</v>
      </c>
      <c r="E45" t="s">
        <v>2588</v>
      </c>
      <c r="X45" t="s">
        <v>2589</v>
      </c>
      <c r="Y45" t="s">
        <v>2589</v>
      </c>
      <c r="Z45" t="s">
        <v>2589</v>
      </c>
      <c r="AA45" t="s">
        <v>2589</v>
      </c>
      <c r="AB45" t="s">
        <v>2589</v>
      </c>
      <c r="AC45" t="s">
        <v>2590</v>
      </c>
      <c r="AI45" t="s">
        <v>2591</v>
      </c>
      <c r="AL45" t="s">
        <v>2592</v>
      </c>
      <c r="AN45" t="s">
        <v>2593</v>
      </c>
      <c r="AO45" t="s">
        <v>2594</v>
      </c>
      <c r="AP45" t="s">
        <v>2595</v>
      </c>
      <c r="AV45" t="s">
        <v>2596</v>
      </c>
      <c r="AW45" t="s">
        <v>2597</v>
      </c>
      <c r="AY45" t="s">
        <v>2598</v>
      </c>
      <c r="BM45" t="s">
        <v>2599</v>
      </c>
      <c r="BO45" t="s">
        <v>2600</v>
      </c>
      <c r="BS45" t="s">
        <v>2601</v>
      </c>
      <c r="BT45" t="s">
        <v>2602</v>
      </c>
      <c r="BU45" t="s">
        <v>2603</v>
      </c>
      <c r="BW45" t="s">
        <v>2604</v>
      </c>
      <c r="BY45" t="s">
        <v>2590</v>
      </c>
      <c r="CE45" t="s">
        <v>2591</v>
      </c>
      <c r="CH45" t="s">
        <v>2592</v>
      </c>
      <c r="CJ45" t="s">
        <v>2593</v>
      </c>
      <c r="CK45" t="s">
        <v>2594</v>
      </c>
      <c r="CL45" t="s">
        <v>2595</v>
      </c>
      <c r="CR45" t="s">
        <v>2596</v>
      </c>
      <c r="CS45" t="s">
        <v>2597</v>
      </c>
      <c r="CU45" t="s">
        <v>2598</v>
      </c>
      <c r="DI45" t="s">
        <v>2599</v>
      </c>
      <c r="DK45" t="s">
        <v>2600</v>
      </c>
      <c r="DO45" t="s">
        <v>2601</v>
      </c>
      <c r="DP45" t="s">
        <v>2602</v>
      </c>
      <c r="DQ45" t="s">
        <v>2603</v>
      </c>
      <c r="DS45" t="s">
        <v>2604</v>
      </c>
      <c r="EM45" t="s">
        <v>2605</v>
      </c>
      <c r="FH45" t="s">
        <v>1011</v>
      </c>
      <c r="FL45" t="s">
        <v>2606</v>
      </c>
      <c r="GI45" t="s">
        <v>2607</v>
      </c>
      <c r="GJ45" t="s">
        <v>2607</v>
      </c>
      <c r="GK45" t="s">
        <v>2607</v>
      </c>
      <c r="GL45" t="s">
        <v>2607</v>
      </c>
      <c r="GM45" t="s">
        <v>2607</v>
      </c>
      <c r="HM45" t="s">
        <v>2608</v>
      </c>
      <c r="HN45" t="s">
        <v>2608</v>
      </c>
      <c r="HO45" t="s">
        <v>2608</v>
      </c>
      <c r="HP45" t="s">
        <v>2608</v>
      </c>
      <c r="HQ45" t="s">
        <v>2608</v>
      </c>
      <c r="HT45" t="s">
        <v>2609</v>
      </c>
    </row>
    <row r="46" spans="1:228" ht="12.75">
      <c r="A46" t="s">
        <v>2220</v>
      </c>
      <c r="B46" t="s">
        <v>4954</v>
      </c>
      <c r="E46" t="s">
        <v>2610</v>
      </c>
      <c r="X46" t="s">
        <v>2611</v>
      </c>
      <c r="Y46" t="s">
        <v>2611</v>
      </c>
      <c r="Z46" t="s">
        <v>2611</v>
      </c>
      <c r="AA46" t="s">
        <v>2611</v>
      </c>
      <c r="AB46" t="s">
        <v>2611</v>
      </c>
      <c r="AC46" t="s">
        <v>2612</v>
      </c>
      <c r="AI46" t="s">
        <v>2613</v>
      </c>
      <c r="AL46" t="s">
        <v>2614</v>
      </c>
      <c r="AN46" t="s">
        <v>2615</v>
      </c>
      <c r="AO46" t="s">
        <v>2616</v>
      </c>
      <c r="AP46" t="s">
        <v>2617</v>
      </c>
      <c r="AV46" t="s">
        <v>2618</v>
      </c>
      <c r="AW46" t="s">
        <v>2619</v>
      </c>
      <c r="AY46" t="s">
        <v>1826</v>
      </c>
      <c r="BM46" t="s">
        <v>2620</v>
      </c>
      <c r="BO46" t="s">
        <v>2621</v>
      </c>
      <c r="BT46" t="s">
        <v>2622</v>
      </c>
      <c r="BU46" t="s">
        <v>2623</v>
      </c>
      <c r="BW46" t="s">
        <v>2624</v>
      </c>
      <c r="BY46" t="s">
        <v>2612</v>
      </c>
      <c r="CE46" t="s">
        <v>2613</v>
      </c>
      <c r="CH46" t="s">
        <v>2614</v>
      </c>
      <c r="CJ46" t="s">
        <v>2615</v>
      </c>
      <c r="CK46" t="s">
        <v>2616</v>
      </c>
      <c r="CL46" t="s">
        <v>2617</v>
      </c>
      <c r="CR46" t="s">
        <v>2618</v>
      </c>
      <c r="CS46" t="s">
        <v>2619</v>
      </c>
      <c r="CU46" t="s">
        <v>1826</v>
      </c>
      <c r="DI46" t="s">
        <v>2620</v>
      </c>
      <c r="DK46" t="s">
        <v>2621</v>
      </c>
      <c r="DP46" t="s">
        <v>2622</v>
      </c>
      <c r="DQ46" t="s">
        <v>2623</v>
      </c>
      <c r="DS46" t="s">
        <v>2624</v>
      </c>
      <c r="EM46" t="s">
        <v>2625</v>
      </c>
      <c r="FH46" t="s">
        <v>2626</v>
      </c>
      <c r="FL46" t="s">
        <v>2627</v>
      </c>
      <c r="GI46" t="s">
        <v>2628</v>
      </c>
      <c r="GJ46" t="s">
        <v>2628</v>
      </c>
      <c r="GK46" t="s">
        <v>2628</v>
      </c>
      <c r="GL46" t="s">
        <v>2628</v>
      </c>
      <c r="GM46" t="s">
        <v>2628</v>
      </c>
      <c r="HM46" t="s">
        <v>2629</v>
      </c>
      <c r="HN46" t="s">
        <v>2629</v>
      </c>
      <c r="HO46" t="s">
        <v>2629</v>
      </c>
      <c r="HP46" t="s">
        <v>2629</v>
      </c>
      <c r="HQ46" t="s">
        <v>2629</v>
      </c>
      <c r="HT46" t="s">
        <v>2630</v>
      </c>
    </row>
    <row r="47" spans="1:228" ht="12.75">
      <c r="A47" t="s">
        <v>4602</v>
      </c>
      <c r="B47" t="s">
        <v>4955</v>
      </c>
      <c r="E47" t="s">
        <v>2631</v>
      </c>
      <c r="X47" t="s">
        <v>2632</v>
      </c>
      <c r="Y47" t="s">
        <v>2632</v>
      </c>
      <c r="Z47" t="s">
        <v>2632</v>
      </c>
      <c r="AA47" t="s">
        <v>2632</v>
      </c>
      <c r="AB47" t="s">
        <v>2632</v>
      </c>
      <c r="AC47" t="s">
        <v>2633</v>
      </c>
      <c r="AI47" t="s">
        <v>2634</v>
      </c>
      <c r="AL47" t="s">
        <v>2635</v>
      </c>
      <c r="AN47" t="s">
        <v>2636</v>
      </c>
      <c r="AO47" t="s">
        <v>2637</v>
      </c>
      <c r="AP47" t="s">
        <v>2638</v>
      </c>
      <c r="AV47" t="s">
        <v>2639</v>
      </c>
      <c r="AW47" t="s">
        <v>2640</v>
      </c>
      <c r="AY47" t="s">
        <v>2267</v>
      </c>
      <c r="BO47" t="s">
        <v>2641</v>
      </c>
      <c r="BT47" t="s">
        <v>2642</v>
      </c>
      <c r="BU47" t="s">
        <v>2643</v>
      </c>
      <c r="BW47" t="s">
        <v>2644</v>
      </c>
      <c r="BY47" t="s">
        <v>2633</v>
      </c>
      <c r="CE47" t="s">
        <v>2634</v>
      </c>
      <c r="CH47" t="s">
        <v>2635</v>
      </c>
      <c r="CJ47" t="s">
        <v>2636</v>
      </c>
      <c r="CK47" t="s">
        <v>2637</v>
      </c>
      <c r="CL47" t="s">
        <v>2638</v>
      </c>
      <c r="CR47" t="s">
        <v>2639</v>
      </c>
      <c r="CS47" t="s">
        <v>2640</v>
      </c>
      <c r="CU47" t="s">
        <v>2267</v>
      </c>
      <c r="DK47" t="s">
        <v>2641</v>
      </c>
      <c r="DP47" t="s">
        <v>2642</v>
      </c>
      <c r="DQ47" t="s">
        <v>2643</v>
      </c>
      <c r="DS47" t="s">
        <v>2644</v>
      </c>
      <c r="EM47" t="s">
        <v>2645</v>
      </c>
      <c r="FH47" t="s">
        <v>2470</v>
      </c>
      <c r="FL47" t="s">
        <v>2646</v>
      </c>
      <c r="GI47" t="s">
        <v>2647</v>
      </c>
      <c r="GJ47" t="s">
        <v>2647</v>
      </c>
      <c r="GK47" t="s">
        <v>2647</v>
      </c>
      <c r="GL47" t="s">
        <v>2647</v>
      </c>
      <c r="GM47" t="s">
        <v>2647</v>
      </c>
      <c r="HM47" t="s">
        <v>2648</v>
      </c>
      <c r="HN47" t="s">
        <v>2648</v>
      </c>
      <c r="HO47" t="s">
        <v>2648</v>
      </c>
      <c r="HP47" t="s">
        <v>2648</v>
      </c>
      <c r="HQ47" t="s">
        <v>2648</v>
      </c>
      <c r="HT47" t="s">
        <v>2089</v>
      </c>
    </row>
    <row r="48" spans="1:228" ht="12.75">
      <c r="A48" t="s">
        <v>4603</v>
      </c>
      <c r="B48" t="s">
        <v>4956</v>
      </c>
      <c r="E48" t="s">
        <v>2649</v>
      </c>
      <c r="X48" t="s">
        <v>2650</v>
      </c>
      <c r="Y48" t="s">
        <v>2650</v>
      </c>
      <c r="Z48" t="s">
        <v>2650</v>
      </c>
      <c r="AA48" t="s">
        <v>2650</v>
      </c>
      <c r="AB48" t="s">
        <v>2650</v>
      </c>
      <c r="AC48" t="s">
        <v>2651</v>
      </c>
      <c r="AI48" t="s">
        <v>2652</v>
      </c>
      <c r="AN48" t="s">
        <v>2653</v>
      </c>
      <c r="AO48" t="s">
        <v>2654</v>
      </c>
      <c r="AP48" t="s">
        <v>2655</v>
      </c>
      <c r="AV48" t="s">
        <v>2656</v>
      </c>
      <c r="AW48" t="s">
        <v>2657</v>
      </c>
      <c r="AY48" t="s">
        <v>2658</v>
      </c>
      <c r="BO48" t="s">
        <v>2659</v>
      </c>
      <c r="BT48" t="s">
        <v>2660</v>
      </c>
      <c r="BU48" t="s">
        <v>2661</v>
      </c>
      <c r="BY48" t="s">
        <v>2651</v>
      </c>
      <c r="CE48" t="s">
        <v>2652</v>
      </c>
      <c r="CJ48" t="s">
        <v>2653</v>
      </c>
      <c r="CK48" t="s">
        <v>2654</v>
      </c>
      <c r="CL48" t="s">
        <v>2655</v>
      </c>
      <c r="CR48" t="s">
        <v>2656</v>
      </c>
      <c r="CS48" t="s">
        <v>2657</v>
      </c>
      <c r="CU48" t="s">
        <v>2658</v>
      </c>
      <c r="DK48" t="s">
        <v>2659</v>
      </c>
      <c r="DP48" t="s">
        <v>2660</v>
      </c>
      <c r="DQ48" t="s">
        <v>2661</v>
      </c>
      <c r="EM48" t="s">
        <v>2662</v>
      </c>
      <c r="FH48" t="s">
        <v>2494</v>
      </c>
      <c r="FL48" t="s">
        <v>2663</v>
      </c>
      <c r="GI48" t="s">
        <v>2664</v>
      </c>
      <c r="GJ48" t="s">
        <v>2664</v>
      </c>
      <c r="GK48" t="s">
        <v>2664</v>
      </c>
      <c r="GL48" t="s">
        <v>2664</v>
      </c>
      <c r="GM48" t="s">
        <v>2664</v>
      </c>
      <c r="HM48" t="s">
        <v>2665</v>
      </c>
      <c r="HN48" t="s">
        <v>2665</v>
      </c>
      <c r="HO48" t="s">
        <v>2665</v>
      </c>
      <c r="HP48" t="s">
        <v>2665</v>
      </c>
      <c r="HQ48" t="s">
        <v>2665</v>
      </c>
      <c r="HT48" t="s">
        <v>2666</v>
      </c>
    </row>
    <row r="49" spans="1:228" ht="12.75">
      <c r="A49" t="s">
        <v>4604</v>
      </c>
      <c r="B49" t="s">
        <v>4957</v>
      </c>
      <c r="E49" t="s">
        <v>2667</v>
      </c>
      <c r="X49" t="s">
        <v>1090</v>
      </c>
      <c r="Y49" t="s">
        <v>1090</v>
      </c>
      <c r="Z49" t="s">
        <v>1090</v>
      </c>
      <c r="AA49" t="s">
        <v>1090</v>
      </c>
      <c r="AB49" t="s">
        <v>1090</v>
      </c>
      <c r="AC49" t="s">
        <v>2668</v>
      </c>
      <c r="AI49" t="s">
        <v>2669</v>
      </c>
      <c r="AO49" t="s">
        <v>2670</v>
      </c>
      <c r="AP49" t="s">
        <v>2671</v>
      </c>
      <c r="AV49" t="s">
        <v>2672</v>
      </c>
      <c r="AW49" t="s">
        <v>1654</v>
      </c>
      <c r="AY49" t="s">
        <v>2673</v>
      </c>
      <c r="BO49" t="s">
        <v>2674</v>
      </c>
      <c r="BT49" t="s">
        <v>2675</v>
      </c>
      <c r="BY49" t="s">
        <v>2668</v>
      </c>
      <c r="CE49" t="s">
        <v>2669</v>
      </c>
      <c r="CK49" t="s">
        <v>2670</v>
      </c>
      <c r="CL49" t="s">
        <v>2671</v>
      </c>
      <c r="CR49" t="s">
        <v>2672</v>
      </c>
      <c r="CS49" t="s">
        <v>1654</v>
      </c>
      <c r="CU49" t="s">
        <v>2673</v>
      </c>
      <c r="DK49" t="s">
        <v>2674</v>
      </c>
      <c r="DP49" t="s">
        <v>2675</v>
      </c>
      <c r="EM49" t="s">
        <v>2676</v>
      </c>
      <c r="FH49" t="s">
        <v>2161</v>
      </c>
      <c r="FL49" t="s">
        <v>2677</v>
      </c>
      <c r="GI49" t="s">
        <v>2678</v>
      </c>
      <c r="GJ49" t="s">
        <v>2678</v>
      </c>
      <c r="GK49" t="s">
        <v>2678</v>
      </c>
      <c r="GL49" t="s">
        <v>2678</v>
      </c>
      <c r="GM49" t="s">
        <v>2678</v>
      </c>
      <c r="HM49" t="s">
        <v>2679</v>
      </c>
      <c r="HN49" t="s">
        <v>2679</v>
      </c>
      <c r="HO49" t="s">
        <v>2679</v>
      </c>
      <c r="HP49" t="s">
        <v>2679</v>
      </c>
      <c r="HQ49" t="s">
        <v>2679</v>
      </c>
      <c r="HT49" t="s">
        <v>2118</v>
      </c>
    </row>
    <row r="50" spans="1:228" ht="12.75">
      <c r="A50" t="s">
        <v>4605</v>
      </c>
      <c r="B50" t="s">
        <v>4958</v>
      </c>
      <c r="E50" t="s">
        <v>2680</v>
      </c>
      <c r="X50" t="s">
        <v>1123</v>
      </c>
      <c r="Y50" t="s">
        <v>1123</v>
      </c>
      <c r="Z50" t="s">
        <v>1123</v>
      </c>
      <c r="AA50" t="s">
        <v>1123</v>
      </c>
      <c r="AB50" t="s">
        <v>1123</v>
      </c>
      <c r="AI50" t="s">
        <v>2681</v>
      </c>
      <c r="AO50" t="s">
        <v>2682</v>
      </c>
      <c r="AP50" t="s">
        <v>2683</v>
      </c>
      <c r="AV50" t="s">
        <v>2684</v>
      </c>
      <c r="AW50" t="s">
        <v>2685</v>
      </c>
      <c r="AY50" t="s">
        <v>1864</v>
      </c>
      <c r="BO50" t="s">
        <v>2686</v>
      </c>
      <c r="BT50" t="s">
        <v>2687</v>
      </c>
      <c r="CE50" t="s">
        <v>2681</v>
      </c>
      <c r="CK50" t="s">
        <v>2682</v>
      </c>
      <c r="CL50" t="s">
        <v>2683</v>
      </c>
      <c r="CR50" t="s">
        <v>2684</v>
      </c>
      <c r="CS50" t="s">
        <v>2685</v>
      </c>
      <c r="CU50" t="s">
        <v>1864</v>
      </c>
      <c r="DK50" t="s">
        <v>2686</v>
      </c>
      <c r="DP50" t="s">
        <v>2687</v>
      </c>
      <c r="EM50" t="s">
        <v>2688</v>
      </c>
      <c r="FH50" t="s">
        <v>2189</v>
      </c>
      <c r="FL50" t="s">
        <v>2689</v>
      </c>
      <c r="GI50" t="s">
        <v>2690</v>
      </c>
      <c r="GJ50" t="s">
        <v>2690</v>
      </c>
      <c r="GK50" t="s">
        <v>2690</v>
      </c>
      <c r="GL50" t="s">
        <v>2690</v>
      </c>
      <c r="GM50" t="s">
        <v>2690</v>
      </c>
      <c r="HM50" t="s">
        <v>2691</v>
      </c>
      <c r="HN50" t="s">
        <v>2691</v>
      </c>
      <c r="HO50" t="s">
        <v>2691</v>
      </c>
      <c r="HP50" t="s">
        <v>2691</v>
      </c>
      <c r="HQ50" t="s">
        <v>2691</v>
      </c>
      <c r="HT50" t="s">
        <v>2175</v>
      </c>
    </row>
    <row r="51" spans="1:228" ht="12.75">
      <c r="A51" t="s">
        <v>4606</v>
      </c>
      <c r="B51" t="s">
        <v>4959</v>
      </c>
      <c r="E51" t="s">
        <v>2692</v>
      </c>
      <c r="X51" t="s">
        <v>1108</v>
      </c>
      <c r="Y51" t="s">
        <v>1108</v>
      </c>
      <c r="Z51" t="s">
        <v>1108</v>
      </c>
      <c r="AA51" t="s">
        <v>1108</v>
      </c>
      <c r="AB51" t="s">
        <v>1108</v>
      </c>
      <c r="AI51" t="s">
        <v>2693</v>
      </c>
      <c r="AO51" t="s">
        <v>2694</v>
      </c>
      <c r="AP51" t="s">
        <v>2695</v>
      </c>
      <c r="AV51" t="s">
        <v>2696</v>
      </c>
      <c r="AW51" t="s">
        <v>2697</v>
      </c>
      <c r="AY51" t="s">
        <v>1936</v>
      </c>
      <c r="BO51" t="s">
        <v>2698</v>
      </c>
      <c r="BT51" t="s">
        <v>2699</v>
      </c>
      <c r="CE51" t="s">
        <v>2693</v>
      </c>
      <c r="CK51" t="s">
        <v>2694</v>
      </c>
      <c r="CL51" t="s">
        <v>2695</v>
      </c>
      <c r="CR51" t="s">
        <v>2696</v>
      </c>
      <c r="CS51" t="s">
        <v>2697</v>
      </c>
      <c r="CU51" t="s">
        <v>1936</v>
      </c>
      <c r="DK51" t="s">
        <v>2698</v>
      </c>
      <c r="DP51" t="s">
        <v>2699</v>
      </c>
      <c r="EM51" t="s">
        <v>2700</v>
      </c>
      <c r="FH51" t="s">
        <v>1744</v>
      </c>
      <c r="FL51" t="s">
        <v>2701</v>
      </c>
      <c r="GI51" t="s">
        <v>2702</v>
      </c>
      <c r="GJ51" t="s">
        <v>2702</v>
      </c>
      <c r="GK51" t="s">
        <v>2702</v>
      </c>
      <c r="GL51" t="s">
        <v>2702</v>
      </c>
      <c r="GM51" t="s">
        <v>2702</v>
      </c>
      <c r="HM51" t="s">
        <v>2703</v>
      </c>
      <c r="HN51" t="s">
        <v>2703</v>
      </c>
      <c r="HO51" t="s">
        <v>2703</v>
      </c>
      <c r="HP51" t="s">
        <v>2703</v>
      </c>
      <c r="HQ51" t="s">
        <v>2703</v>
      </c>
      <c r="HT51" t="s">
        <v>2704</v>
      </c>
    </row>
    <row r="52" spans="1:228" ht="12.75">
      <c r="A52" t="s">
        <v>4607</v>
      </c>
      <c r="B52" t="s">
        <v>4960</v>
      </c>
      <c r="E52" t="s">
        <v>2705</v>
      </c>
      <c r="AI52" t="s">
        <v>2706</v>
      </c>
      <c r="AO52" t="s">
        <v>2707</v>
      </c>
      <c r="AP52" t="s">
        <v>2708</v>
      </c>
      <c r="AV52" t="s">
        <v>2709</v>
      </c>
      <c r="AW52" t="s">
        <v>2710</v>
      </c>
      <c r="AY52" t="s">
        <v>2711</v>
      </c>
      <c r="BO52" t="s">
        <v>2712</v>
      </c>
      <c r="BT52" t="s">
        <v>2713</v>
      </c>
      <c r="CE52" t="s">
        <v>2706</v>
      </c>
      <c r="CK52" t="s">
        <v>2707</v>
      </c>
      <c r="CL52" t="s">
        <v>2708</v>
      </c>
      <c r="CR52" t="s">
        <v>2709</v>
      </c>
      <c r="CS52" t="s">
        <v>2710</v>
      </c>
      <c r="CU52" t="s">
        <v>2711</v>
      </c>
      <c r="DK52" t="s">
        <v>2712</v>
      </c>
      <c r="DP52" t="s">
        <v>2713</v>
      </c>
      <c r="EM52" t="s">
        <v>2714</v>
      </c>
      <c r="FH52" t="s">
        <v>817</v>
      </c>
      <c r="FL52" t="s">
        <v>2715</v>
      </c>
      <c r="GI52" t="s">
        <v>2716</v>
      </c>
      <c r="GJ52" t="s">
        <v>2716</v>
      </c>
      <c r="GK52" t="s">
        <v>2716</v>
      </c>
      <c r="GL52" t="s">
        <v>2716</v>
      </c>
      <c r="GM52" t="s">
        <v>2716</v>
      </c>
      <c r="HM52" t="s">
        <v>2717</v>
      </c>
      <c r="HN52" t="s">
        <v>2717</v>
      </c>
      <c r="HO52" t="s">
        <v>2717</v>
      </c>
      <c r="HP52" t="s">
        <v>2717</v>
      </c>
      <c r="HQ52" t="s">
        <v>2717</v>
      </c>
      <c r="HT52" t="s">
        <v>2718</v>
      </c>
    </row>
    <row r="53" spans="1:228" ht="12.75">
      <c r="A53" t="s">
        <v>4608</v>
      </c>
      <c r="B53" t="s">
        <v>4961</v>
      </c>
      <c r="E53" t="s">
        <v>2719</v>
      </c>
      <c r="AO53" t="s">
        <v>2720</v>
      </c>
      <c r="AP53" t="s">
        <v>2721</v>
      </c>
      <c r="AV53" t="s">
        <v>2722</v>
      </c>
      <c r="AW53" t="s">
        <v>2723</v>
      </c>
      <c r="AY53" t="s">
        <v>2368</v>
      </c>
      <c r="BO53" t="s">
        <v>2724</v>
      </c>
      <c r="BT53" t="s">
        <v>2725</v>
      </c>
      <c r="CK53" t="s">
        <v>2720</v>
      </c>
      <c r="CL53" t="s">
        <v>2721</v>
      </c>
      <c r="CR53" t="s">
        <v>2722</v>
      </c>
      <c r="CS53" t="s">
        <v>2723</v>
      </c>
      <c r="CU53" t="s">
        <v>2368</v>
      </c>
      <c r="DK53" t="s">
        <v>2724</v>
      </c>
      <c r="DP53" t="s">
        <v>2725</v>
      </c>
      <c r="EM53" t="s">
        <v>2726</v>
      </c>
      <c r="FH53" t="s">
        <v>2727</v>
      </c>
      <c r="FL53" t="s">
        <v>2728</v>
      </c>
      <c r="GI53" t="s">
        <v>2729</v>
      </c>
      <c r="GJ53" t="s">
        <v>2729</v>
      </c>
      <c r="GK53" t="s">
        <v>2729</v>
      </c>
      <c r="GL53" t="s">
        <v>2729</v>
      </c>
      <c r="GM53" t="s">
        <v>2729</v>
      </c>
      <c r="HM53" t="s">
        <v>2730</v>
      </c>
      <c r="HN53" t="s">
        <v>2730</v>
      </c>
      <c r="HO53" t="s">
        <v>2730</v>
      </c>
      <c r="HP53" t="s">
        <v>2730</v>
      </c>
      <c r="HQ53" t="s">
        <v>2730</v>
      </c>
      <c r="HT53" t="s">
        <v>2731</v>
      </c>
    </row>
    <row r="54" spans="1:228" ht="12.75">
      <c r="A54" t="s">
        <v>4609</v>
      </c>
      <c r="B54" t="s">
        <v>4962</v>
      </c>
      <c r="E54" t="s">
        <v>2732</v>
      </c>
      <c r="AO54" t="s">
        <v>2733</v>
      </c>
      <c r="AV54" t="s">
        <v>2734</v>
      </c>
      <c r="AW54" t="s">
        <v>2735</v>
      </c>
      <c r="AY54" t="s">
        <v>1968</v>
      </c>
      <c r="BO54" t="s">
        <v>2736</v>
      </c>
      <c r="BT54" t="s">
        <v>2737</v>
      </c>
      <c r="CK54" t="s">
        <v>2733</v>
      </c>
      <c r="CR54" t="s">
        <v>2734</v>
      </c>
      <c r="CS54" t="s">
        <v>2735</v>
      </c>
      <c r="CU54" t="s">
        <v>1968</v>
      </c>
      <c r="DK54" t="s">
        <v>2736</v>
      </c>
      <c r="DP54" t="s">
        <v>2737</v>
      </c>
      <c r="EM54" t="s">
        <v>2738</v>
      </c>
      <c r="FH54" t="s">
        <v>2739</v>
      </c>
      <c r="FL54" t="s">
        <v>2740</v>
      </c>
      <c r="GI54" t="s">
        <v>2741</v>
      </c>
      <c r="GJ54" t="s">
        <v>2741</v>
      </c>
      <c r="GK54" t="s">
        <v>2741</v>
      </c>
      <c r="GL54" t="s">
        <v>2741</v>
      </c>
      <c r="GM54" t="s">
        <v>2741</v>
      </c>
      <c r="HM54" t="s">
        <v>2742</v>
      </c>
      <c r="HN54" t="s">
        <v>2742</v>
      </c>
      <c r="HO54" t="s">
        <v>2742</v>
      </c>
      <c r="HP54" t="s">
        <v>2742</v>
      </c>
      <c r="HQ54" t="s">
        <v>2742</v>
      </c>
      <c r="HT54" t="s">
        <v>2743</v>
      </c>
    </row>
    <row r="55" spans="1:228" ht="12.75">
      <c r="A55" t="s">
        <v>4610</v>
      </c>
      <c r="B55" t="s">
        <v>4610</v>
      </c>
      <c r="E55" t="s">
        <v>2744</v>
      </c>
      <c r="AO55" t="s">
        <v>2745</v>
      </c>
      <c r="AV55" t="s">
        <v>2746</v>
      </c>
      <c r="AW55" t="s">
        <v>2747</v>
      </c>
      <c r="AY55" t="s">
        <v>2415</v>
      </c>
      <c r="BO55" t="s">
        <v>2748</v>
      </c>
      <c r="BT55" t="s">
        <v>2749</v>
      </c>
      <c r="CK55" t="s">
        <v>2745</v>
      </c>
      <c r="CR55" t="s">
        <v>2746</v>
      </c>
      <c r="CS55" t="s">
        <v>2747</v>
      </c>
      <c r="CU55" t="s">
        <v>2415</v>
      </c>
      <c r="DK55" t="s">
        <v>2748</v>
      </c>
      <c r="DP55" t="s">
        <v>2749</v>
      </c>
      <c r="EM55" t="s">
        <v>2750</v>
      </c>
      <c r="FH55" t="s">
        <v>1826</v>
      </c>
      <c r="FL55" t="s">
        <v>2751</v>
      </c>
      <c r="GI55" t="s">
        <v>2752</v>
      </c>
      <c r="GJ55" t="s">
        <v>2752</v>
      </c>
      <c r="GK55" t="s">
        <v>2752</v>
      </c>
      <c r="GL55" t="s">
        <v>2752</v>
      </c>
      <c r="GM55" t="s">
        <v>2752</v>
      </c>
      <c r="HM55" t="s">
        <v>2753</v>
      </c>
      <c r="HN55" t="s">
        <v>2753</v>
      </c>
      <c r="HO55" t="s">
        <v>2753</v>
      </c>
      <c r="HP55" t="s">
        <v>2753</v>
      </c>
      <c r="HQ55" t="s">
        <v>2753</v>
      </c>
      <c r="HT55" t="s">
        <v>2754</v>
      </c>
    </row>
    <row r="56" spans="1:228" ht="12.75">
      <c r="A56" t="s">
        <v>4611</v>
      </c>
      <c r="B56" t="s">
        <v>4963</v>
      </c>
      <c r="E56" t="s">
        <v>2755</v>
      </c>
      <c r="AO56" t="s">
        <v>2756</v>
      </c>
      <c r="AV56" t="s">
        <v>2757</v>
      </c>
      <c r="AW56" t="s">
        <v>2758</v>
      </c>
      <c r="AY56" t="s">
        <v>2000</v>
      </c>
      <c r="BO56" t="s">
        <v>2759</v>
      </c>
      <c r="BT56" t="s">
        <v>2760</v>
      </c>
      <c r="CK56" t="s">
        <v>2756</v>
      </c>
      <c r="CR56" t="s">
        <v>2757</v>
      </c>
      <c r="CS56" t="s">
        <v>2758</v>
      </c>
      <c r="CU56" t="s">
        <v>2000</v>
      </c>
      <c r="DK56" t="s">
        <v>2759</v>
      </c>
      <c r="DP56" t="s">
        <v>2760</v>
      </c>
      <c r="EM56" t="s">
        <v>2761</v>
      </c>
      <c r="FH56" t="s">
        <v>2267</v>
      </c>
      <c r="FL56" t="s">
        <v>2762</v>
      </c>
      <c r="GI56" t="s">
        <v>2763</v>
      </c>
      <c r="GJ56" t="s">
        <v>2763</v>
      </c>
      <c r="GK56" t="s">
        <v>2763</v>
      </c>
      <c r="GL56" t="s">
        <v>2763</v>
      </c>
      <c r="GM56" t="s">
        <v>2763</v>
      </c>
      <c r="HM56" t="s">
        <v>2764</v>
      </c>
      <c r="HN56" t="s">
        <v>2764</v>
      </c>
      <c r="HO56" t="s">
        <v>2764</v>
      </c>
      <c r="HP56" t="s">
        <v>2764</v>
      </c>
      <c r="HQ56" t="s">
        <v>2764</v>
      </c>
      <c r="HT56" t="s">
        <v>2765</v>
      </c>
    </row>
    <row r="57" spans="1:228" ht="12.75">
      <c r="A57" t="s">
        <v>4612</v>
      </c>
      <c r="B57" t="s">
        <v>4964</v>
      </c>
      <c r="E57" t="s">
        <v>2766</v>
      </c>
      <c r="AO57" t="s">
        <v>2767</v>
      </c>
      <c r="AV57" t="s">
        <v>2768</v>
      </c>
      <c r="AW57" t="s">
        <v>2769</v>
      </c>
      <c r="AY57" t="s">
        <v>2459</v>
      </c>
      <c r="BT57" t="s">
        <v>2770</v>
      </c>
      <c r="CK57" t="s">
        <v>2767</v>
      </c>
      <c r="CR57" t="s">
        <v>2768</v>
      </c>
      <c r="CS57" t="s">
        <v>2769</v>
      </c>
      <c r="CU57" t="s">
        <v>2459</v>
      </c>
      <c r="DP57" t="s">
        <v>2770</v>
      </c>
      <c r="EM57" t="s">
        <v>2771</v>
      </c>
      <c r="FH57" t="s">
        <v>2658</v>
      </c>
      <c r="FL57" t="s">
        <v>2772</v>
      </c>
      <c r="GI57" t="s">
        <v>2773</v>
      </c>
      <c r="GJ57" t="s">
        <v>2773</v>
      </c>
      <c r="GK57" t="s">
        <v>2773</v>
      </c>
      <c r="GL57" t="s">
        <v>2773</v>
      </c>
      <c r="GM57" t="s">
        <v>2773</v>
      </c>
      <c r="HM57" t="s">
        <v>2774</v>
      </c>
      <c r="HN57" t="s">
        <v>2774</v>
      </c>
      <c r="HO57" t="s">
        <v>2774</v>
      </c>
      <c r="HP57" t="s">
        <v>2774</v>
      </c>
      <c r="HQ57" t="s">
        <v>2774</v>
      </c>
      <c r="HT57" t="s">
        <v>2775</v>
      </c>
    </row>
    <row r="58" spans="1:228" ht="12.75">
      <c r="A58" t="s">
        <v>1461</v>
      </c>
      <c r="B58" t="s">
        <v>4965</v>
      </c>
      <c r="E58" t="s">
        <v>2776</v>
      </c>
      <c r="AO58" t="s">
        <v>2777</v>
      </c>
      <c r="AV58" t="s">
        <v>2778</v>
      </c>
      <c r="AW58" t="s">
        <v>2779</v>
      </c>
      <c r="AY58" t="s">
        <v>2483</v>
      </c>
      <c r="BT58" t="s">
        <v>2780</v>
      </c>
      <c r="CK58" t="s">
        <v>2777</v>
      </c>
      <c r="CR58" t="s">
        <v>2778</v>
      </c>
      <c r="CS58" t="s">
        <v>2779</v>
      </c>
      <c r="CU58" t="s">
        <v>2483</v>
      </c>
      <c r="DP58" t="s">
        <v>2780</v>
      </c>
      <c r="EM58" t="s">
        <v>2781</v>
      </c>
      <c r="FH58" t="s">
        <v>2673</v>
      </c>
      <c r="FL58" t="s">
        <v>2782</v>
      </c>
      <c r="GI58" t="s">
        <v>2783</v>
      </c>
      <c r="GJ58" t="s">
        <v>2783</v>
      </c>
      <c r="GK58" t="s">
        <v>2783</v>
      </c>
      <c r="GL58" t="s">
        <v>2783</v>
      </c>
      <c r="GM58" t="s">
        <v>2783</v>
      </c>
      <c r="HM58" t="s">
        <v>2784</v>
      </c>
      <c r="HN58" t="s">
        <v>2784</v>
      </c>
      <c r="HO58" t="s">
        <v>2784</v>
      </c>
      <c r="HP58" t="s">
        <v>2784</v>
      </c>
      <c r="HQ58" t="s">
        <v>2784</v>
      </c>
      <c r="HT58" t="s">
        <v>2785</v>
      </c>
    </row>
    <row r="59" spans="1:228" ht="12.75">
      <c r="A59" t="s">
        <v>1247</v>
      </c>
      <c r="B59" t="s">
        <v>4966</v>
      </c>
      <c r="E59" t="s">
        <v>2786</v>
      </c>
      <c r="AO59" t="s">
        <v>2787</v>
      </c>
      <c r="AV59" t="s">
        <v>2788</v>
      </c>
      <c r="AW59" t="s">
        <v>1142</v>
      </c>
      <c r="AY59" t="s">
        <v>2505</v>
      </c>
      <c r="BT59" t="s">
        <v>2789</v>
      </c>
      <c r="CK59" t="s">
        <v>2787</v>
      </c>
      <c r="CR59" t="s">
        <v>2788</v>
      </c>
      <c r="CS59" t="s">
        <v>1142</v>
      </c>
      <c r="CU59" t="s">
        <v>2505</v>
      </c>
      <c r="DP59" t="s">
        <v>2789</v>
      </c>
      <c r="EM59" t="s">
        <v>2790</v>
      </c>
      <c r="FH59" t="s">
        <v>1864</v>
      </c>
      <c r="FL59" t="s">
        <v>2791</v>
      </c>
      <c r="GI59" t="s">
        <v>2792</v>
      </c>
      <c r="GJ59" t="s">
        <v>2792</v>
      </c>
      <c r="GK59" t="s">
        <v>2792</v>
      </c>
      <c r="GL59" t="s">
        <v>2792</v>
      </c>
      <c r="GM59" t="s">
        <v>2792</v>
      </c>
      <c r="HM59" t="s">
        <v>2793</v>
      </c>
      <c r="HN59" t="s">
        <v>2793</v>
      </c>
      <c r="HO59" t="s">
        <v>2793</v>
      </c>
      <c r="HP59" t="s">
        <v>2793</v>
      </c>
      <c r="HQ59" t="s">
        <v>2793</v>
      </c>
      <c r="HT59" t="s">
        <v>2794</v>
      </c>
    </row>
    <row r="60" spans="1:228" ht="12.75">
      <c r="A60" t="s">
        <v>4613</v>
      </c>
      <c r="B60" t="s">
        <v>4967</v>
      </c>
      <c r="E60" t="s">
        <v>2795</v>
      </c>
      <c r="AO60" t="s">
        <v>2796</v>
      </c>
      <c r="AV60" t="s">
        <v>2797</v>
      </c>
      <c r="AW60" t="s">
        <v>2798</v>
      </c>
      <c r="AY60" t="s">
        <v>2799</v>
      </c>
      <c r="BT60" t="s">
        <v>2800</v>
      </c>
      <c r="CK60" t="s">
        <v>2796</v>
      </c>
      <c r="CR60" t="s">
        <v>2797</v>
      </c>
      <c r="CS60" t="s">
        <v>2798</v>
      </c>
      <c r="CU60" t="s">
        <v>2799</v>
      </c>
      <c r="DP60" t="s">
        <v>2800</v>
      </c>
      <c r="EM60" t="s">
        <v>2801</v>
      </c>
      <c r="FH60" t="s">
        <v>1936</v>
      </c>
      <c r="FL60" t="s">
        <v>2802</v>
      </c>
      <c r="GI60" t="s">
        <v>2803</v>
      </c>
      <c r="GJ60" t="s">
        <v>2803</v>
      </c>
      <c r="GK60" t="s">
        <v>2803</v>
      </c>
      <c r="GL60" t="s">
        <v>2803</v>
      </c>
      <c r="GM60" t="s">
        <v>2803</v>
      </c>
      <c r="HM60" t="s">
        <v>2804</v>
      </c>
      <c r="HN60" t="s">
        <v>2804</v>
      </c>
      <c r="HO60" t="s">
        <v>2804</v>
      </c>
      <c r="HP60" t="s">
        <v>2804</v>
      </c>
      <c r="HQ60" t="s">
        <v>2804</v>
      </c>
      <c r="HT60" t="s">
        <v>2805</v>
      </c>
    </row>
    <row r="61" spans="1:228" ht="12.75">
      <c r="A61" t="s">
        <v>4614</v>
      </c>
      <c r="B61" t="s">
        <v>4614</v>
      </c>
      <c r="E61" t="s">
        <v>2806</v>
      </c>
      <c r="AO61" t="s">
        <v>2807</v>
      </c>
      <c r="AV61" t="s">
        <v>2808</v>
      </c>
      <c r="AW61" t="s">
        <v>2809</v>
      </c>
      <c r="AY61" t="s">
        <v>2030</v>
      </c>
      <c r="BT61" t="s">
        <v>2810</v>
      </c>
      <c r="CK61" t="s">
        <v>2807</v>
      </c>
      <c r="CR61" t="s">
        <v>2808</v>
      </c>
      <c r="CS61" t="s">
        <v>2809</v>
      </c>
      <c r="CU61" t="s">
        <v>2030</v>
      </c>
      <c r="DP61" t="s">
        <v>2810</v>
      </c>
      <c r="EM61" t="s">
        <v>2811</v>
      </c>
      <c r="FH61" t="s">
        <v>2711</v>
      </c>
      <c r="FL61" t="s">
        <v>2812</v>
      </c>
      <c r="GI61" t="s">
        <v>2813</v>
      </c>
      <c r="GJ61" t="s">
        <v>2813</v>
      </c>
      <c r="GK61" t="s">
        <v>2813</v>
      </c>
      <c r="GL61" t="s">
        <v>2813</v>
      </c>
      <c r="GM61" t="s">
        <v>2813</v>
      </c>
      <c r="HM61" t="s">
        <v>2814</v>
      </c>
      <c r="HN61" t="s">
        <v>2814</v>
      </c>
      <c r="HO61" t="s">
        <v>2814</v>
      </c>
      <c r="HP61" t="s">
        <v>2814</v>
      </c>
      <c r="HQ61" t="s">
        <v>2814</v>
      </c>
      <c r="HT61" t="s">
        <v>1489</v>
      </c>
    </row>
    <row r="62" spans="1:228" ht="12.75">
      <c r="A62" t="s">
        <v>4615</v>
      </c>
      <c r="B62" t="s">
        <v>4968</v>
      </c>
      <c r="E62" t="s">
        <v>2815</v>
      </c>
      <c r="AO62" t="s">
        <v>2816</v>
      </c>
      <c r="AV62" t="s">
        <v>2817</v>
      </c>
      <c r="AW62" t="s">
        <v>2818</v>
      </c>
      <c r="AY62" t="s">
        <v>2819</v>
      </c>
      <c r="BT62" t="s">
        <v>2820</v>
      </c>
      <c r="CK62" t="s">
        <v>2816</v>
      </c>
      <c r="CR62" t="s">
        <v>2817</v>
      </c>
      <c r="CS62" t="s">
        <v>2818</v>
      </c>
      <c r="CU62" t="s">
        <v>2819</v>
      </c>
      <c r="DP62" t="s">
        <v>2820</v>
      </c>
      <c r="EM62" t="s">
        <v>2821</v>
      </c>
      <c r="FH62" t="s">
        <v>2822</v>
      </c>
      <c r="FL62" t="s">
        <v>2823</v>
      </c>
      <c r="GI62" t="s">
        <v>2824</v>
      </c>
      <c r="GJ62" t="s">
        <v>2824</v>
      </c>
      <c r="GK62" t="s">
        <v>2824</v>
      </c>
      <c r="GL62" t="s">
        <v>2824</v>
      </c>
      <c r="GM62" t="s">
        <v>2824</v>
      </c>
      <c r="HM62" t="s">
        <v>2825</v>
      </c>
      <c r="HN62" t="s">
        <v>2825</v>
      </c>
      <c r="HO62" t="s">
        <v>2825</v>
      </c>
      <c r="HP62" t="s">
        <v>2825</v>
      </c>
      <c r="HQ62" t="s">
        <v>2825</v>
      </c>
      <c r="HT62" t="s">
        <v>2826</v>
      </c>
    </row>
    <row r="63" spans="1:228" ht="12.75">
      <c r="A63" t="s">
        <v>4616</v>
      </c>
      <c r="B63" t="s">
        <v>4969</v>
      </c>
      <c r="E63" t="s">
        <v>2827</v>
      </c>
      <c r="AO63" t="s">
        <v>2828</v>
      </c>
      <c r="AV63" t="s">
        <v>2829</v>
      </c>
      <c r="AW63" t="s">
        <v>2830</v>
      </c>
      <c r="AY63" t="s">
        <v>2526</v>
      </c>
      <c r="BT63" t="s">
        <v>2831</v>
      </c>
      <c r="CK63" t="s">
        <v>2828</v>
      </c>
      <c r="CR63" t="s">
        <v>2829</v>
      </c>
      <c r="CS63" t="s">
        <v>2830</v>
      </c>
      <c r="CU63" t="s">
        <v>2526</v>
      </c>
      <c r="DP63" t="s">
        <v>2831</v>
      </c>
      <c r="EM63" t="s">
        <v>2832</v>
      </c>
      <c r="FH63" t="s">
        <v>2368</v>
      </c>
      <c r="FL63" t="s">
        <v>2833</v>
      </c>
      <c r="GI63" t="s">
        <v>2834</v>
      </c>
      <c r="GJ63" t="s">
        <v>2834</v>
      </c>
      <c r="GK63" t="s">
        <v>2834</v>
      </c>
      <c r="GL63" t="s">
        <v>2834</v>
      </c>
      <c r="GM63" t="s">
        <v>2834</v>
      </c>
      <c r="HM63" t="s">
        <v>2835</v>
      </c>
      <c r="HN63" t="s">
        <v>2835</v>
      </c>
      <c r="HO63" t="s">
        <v>2835</v>
      </c>
      <c r="HP63" t="s">
        <v>2835</v>
      </c>
      <c r="HQ63" t="s">
        <v>2835</v>
      </c>
      <c r="HT63" t="s">
        <v>2254</v>
      </c>
    </row>
    <row r="64" spans="1:228" ht="12.75">
      <c r="A64" t="s">
        <v>4617</v>
      </c>
      <c r="B64" t="s">
        <v>4970</v>
      </c>
      <c r="E64" t="s">
        <v>2836</v>
      </c>
      <c r="AO64" t="s">
        <v>2837</v>
      </c>
      <c r="AV64" t="s">
        <v>2838</v>
      </c>
      <c r="AY64" t="s">
        <v>2547</v>
      </c>
      <c r="BT64" t="s">
        <v>2839</v>
      </c>
      <c r="CK64" t="s">
        <v>2837</v>
      </c>
      <c r="CR64" t="s">
        <v>2838</v>
      </c>
      <c r="CU64" t="s">
        <v>2547</v>
      </c>
      <c r="DP64" t="s">
        <v>2839</v>
      </c>
      <c r="EM64" t="s">
        <v>2840</v>
      </c>
      <c r="FH64" t="s">
        <v>1968</v>
      </c>
      <c r="FL64" t="s">
        <v>2841</v>
      </c>
      <c r="GI64" t="s">
        <v>2842</v>
      </c>
      <c r="GJ64" t="s">
        <v>2842</v>
      </c>
      <c r="GK64" t="s">
        <v>2842</v>
      </c>
      <c r="GL64" t="s">
        <v>2842</v>
      </c>
      <c r="GM64" t="s">
        <v>2842</v>
      </c>
      <c r="HM64" t="s">
        <v>2843</v>
      </c>
      <c r="HN64" t="s">
        <v>2843</v>
      </c>
      <c r="HO64" t="s">
        <v>2843</v>
      </c>
      <c r="HP64" t="s">
        <v>2843</v>
      </c>
      <c r="HQ64" t="s">
        <v>2843</v>
      </c>
      <c r="HT64" t="s">
        <v>2280</v>
      </c>
    </row>
    <row r="65" spans="1:228" ht="12.75">
      <c r="A65" t="s">
        <v>1564</v>
      </c>
      <c r="B65" t="s">
        <v>1564</v>
      </c>
      <c r="E65" t="s">
        <v>2844</v>
      </c>
      <c r="AO65" t="s">
        <v>2845</v>
      </c>
      <c r="AV65" t="s">
        <v>2846</v>
      </c>
      <c r="AY65" t="s">
        <v>2568</v>
      </c>
      <c r="BT65" t="s">
        <v>2847</v>
      </c>
      <c r="CK65" t="s">
        <v>2845</v>
      </c>
      <c r="CR65" t="s">
        <v>2846</v>
      </c>
      <c r="CU65" t="s">
        <v>2568</v>
      </c>
      <c r="DP65" t="s">
        <v>2847</v>
      </c>
      <c r="EM65" t="s">
        <v>2848</v>
      </c>
      <c r="FH65" t="s">
        <v>2849</v>
      </c>
      <c r="FL65" t="s">
        <v>2850</v>
      </c>
      <c r="GI65" t="s">
        <v>2851</v>
      </c>
      <c r="GJ65" t="s">
        <v>2851</v>
      </c>
      <c r="GK65" t="s">
        <v>2851</v>
      </c>
      <c r="GL65" t="s">
        <v>2851</v>
      </c>
      <c r="GM65" t="s">
        <v>2851</v>
      </c>
      <c r="HM65" t="s">
        <v>2852</v>
      </c>
      <c r="HN65" t="s">
        <v>2852</v>
      </c>
      <c r="HO65" t="s">
        <v>2852</v>
      </c>
      <c r="HP65" t="s">
        <v>2852</v>
      </c>
      <c r="HQ65" t="s">
        <v>2852</v>
      </c>
      <c r="HT65" t="s">
        <v>2305</v>
      </c>
    </row>
    <row r="66" spans="1:228" ht="12.75">
      <c r="A66" t="s">
        <v>4618</v>
      </c>
      <c r="B66" t="s">
        <v>4971</v>
      </c>
      <c r="E66" t="s">
        <v>2853</v>
      </c>
      <c r="AO66" t="s">
        <v>2854</v>
      </c>
      <c r="AV66" t="s">
        <v>2855</v>
      </c>
      <c r="AY66" t="s">
        <v>2587</v>
      </c>
      <c r="BT66" t="s">
        <v>2856</v>
      </c>
      <c r="CK66" t="s">
        <v>2854</v>
      </c>
      <c r="CR66" t="s">
        <v>2855</v>
      </c>
      <c r="CU66" t="s">
        <v>2587</v>
      </c>
      <c r="DP66" t="s">
        <v>2856</v>
      </c>
      <c r="EM66" t="s">
        <v>2857</v>
      </c>
      <c r="FH66" t="s">
        <v>2000</v>
      </c>
      <c r="FL66" t="s">
        <v>2858</v>
      </c>
      <c r="GI66" t="s">
        <v>2859</v>
      </c>
      <c r="GJ66" t="s">
        <v>2859</v>
      </c>
      <c r="GK66" t="s">
        <v>2859</v>
      </c>
      <c r="GL66" t="s">
        <v>2859</v>
      </c>
      <c r="GM66" t="s">
        <v>2859</v>
      </c>
      <c r="HM66" t="s">
        <v>2860</v>
      </c>
      <c r="HN66" t="s">
        <v>2860</v>
      </c>
      <c r="HO66" t="s">
        <v>2860</v>
      </c>
      <c r="HP66" t="s">
        <v>2860</v>
      </c>
      <c r="HQ66" t="s">
        <v>2860</v>
      </c>
      <c r="HT66" t="s">
        <v>2861</v>
      </c>
    </row>
    <row r="67" spans="1:228" ht="12.75">
      <c r="A67" t="s">
        <v>2485</v>
      </c>
      <c r="B67" t="s">
        <v>4972</v>
      </c>
      <c r="E67" t="s">
        <v>2862</v>
      </c>
      <c r="AO67" t="s">
        <v>2863</v>
      </c>
      <c r="AV67" t="s">
        <v>2864</v>
      </c>
      <c r="AY67" t="s">
        <v>2609</v>
      </c>
      <c r="BT67" t="s">
        <v>2865</v>
      </c>
      <c r="CK67" t="s">
        <v>2863</v>
      </c>
      <c r="CR67" t="s">
        <v>2864</v>
      </c>
      <c r="CU67" t="s">
        <v>2609</v>
      </c>
      <c r="DP67" t="s">
        <v>2865</v>
      </c>
      <c r="EM67" t="s">
        <v>2866</v>
      </c>
      <c r="FH67" t="s">
        <v>2459</v>
      </c>
      <c r="FL67" t="s">
        <v>2867</v>
      </c>
      <c r="GI67" t="s">
        <v>2868</v>
      </c>
      <c r="GJ67" t="s">
        <v>2868</v>
      </c>
      <c r="GK67" t="s">
        <v>2868</v>
      </c>
      <c r="GL67" t="s">
        <v>2868</v>
      </c>
      <c r="GM67" t="s">
        <v>2868</v>
      </c>
      <c r="HM67" t="s">
        <v>2869</v>
      </c>
      <c r="HN67" t="s">
        <v>2869</v>
      </c>
      <c r="HO67" t="s">
        <v>2869</v>
      </c>
      <c r="HP67" t="s">
        <v>2869</v>
      </c>
      <c r="HQ67" t="s">
        <v>2869</v>
      </c>
      <c r="HT67" t="s">
        <v>2870</v>
      </c>
    </row>
    <row r="68" spans="1:228" ht="12.75">
      <c r="A68" t="s">
        <v>4619</v>
      </c>
      <c r="B68" t="s">
        <v>4973</v>
      </c>
      <c r="E68" t="s">
        <v>2871</v>
      </c>
      <c r="AO68" t="s">
        <v>2872</v>
      </c>
      <c r="AV68" t="s">
        <v>2873</v>
      </c>
      <c r="AY68" t="s">
        <v>2874</v>
      </c>
      <c r="BT68" t="s">
        <v>2875</v>
      </c>
      <c r="CK68" t="s">
        <v>2872</v>
      </c>
      <c r="CR68" t="s">
        <v>2873</v>
      </c>
      <c r="CU68" t="s">
        <v>2874</v>
      </c>
      <c r="DP68" t="s">
        <v>2875</v>
      </c>
      <c r="EM68" t="s">
        <v>2876</v>
      </c>
      <c r="FH68" t="s">
        <v>2483</v>
      </c>
      <c r="FL68" t="s">
        <v>2877</v>
      </c>
      <c r="GI68" t="s">
        <v>2878</v>
      </c>
      <c r="GJ68" t="s">
        <v>2878</v>
      </c>
      <c r="GK68" t="s">
        <v>2878</v>
      </c>
      <c r="GL68" t="s">
        <v>2878</v>
      </c>
      <c r="GM68" t="s">
        <v>2878</v>
      </c>
      <c r="HM68" t="s">
        <v>2879</v>
      </c>
      <c r="HN68" t="s">
        <v>2879</v>
      </c>
      <c r="HO68" t="s">
        <v>2879</v>
      </c>
      <c r="HP68" t="s">
        <v>2879</v>
      </c>
      <c r="HQ68" t="s">
        <v>2879</v>
      </c>
      <c r="HT68" t="s">
        <v>2880</v>
      </c>
    </row>
    <row r="69" spans="1:228" ht="12.75">
      <c r="A69" t="s">
        <v>4620</v>
      </c>
      <c r="B69" t="s">
        <v>4974</v>
      </c>
      <c r="E69" t="s">
        <v>2881</v>
      </c>
      <c r="AO69" t="s">
        <v>2882</v>
      </c>
      <c r="AV69" t="s">
        <v>2883</v>
      </c>
      <c r="AY69" t="s">
        <v>2884</v>
      </c>
      <c r="BT69" t="s">
        <v>2885</v>
      </c>
      <c r="CK69" t="s">
        <v>2882</v>
      </c>
      <c r="CR69" t="s">
        <v>2883</v>
      </c>
      <c r="CU69" t="s">
        <v>2884</v>
      </c>
      <c r="DP69" t="s">
        <v>2885</v>
      </c>
      <c r="EM69" t="s">
        <v>2886</v>
      </c>
      <c r="FH69" t="s">
        <v>2505</v>
      </c>
      <c r="FL69" t="s">
        <v>2887</v>
      </c>
      <c r="GI69" t="s">
        <v>2888</v>
      </c>
      <c r="GJ69" t="s">
        <v>2888</v>
      </c>
      <c r="GK69" t="s">
        <v>2888</v>
      </c>
      <c r="GL69" t="s">
        <v>2888</v>
      </c>
      <c r="GM69" t="s">
        <v>2888</v>
      </c>
      <c r="HM69" t="s">
        <v>2889</v>
      </c>
      <c r="HN69" t="s">
        <v>2889</v>
      </c>
      <c r="HO69" t="s">
        <v>2889</v>
      </c>
      <c r="HP69" t="s">
        <v>2889</v>
      </c>
      <c r="HQ69" t="s">
        <v>2889</v>
      </c>
      <c r="HT69" t="s">
        <v>2890</v>
      </c>
    </row>
    <row r="70" spans="1:228" ht="12.75">
      <c r="A70" t="s">
        <v>1853</v>
      </c>
      <c r="B70" t="s">
        <v>4975</v>
      </c>
      <c r="E70" t="s">
        <v>2891</v>
      </c>
      <c r="AO70" t="s">
        <v>2892</v>
      </c>
      <c r="AV70" t="s">
        <v>2893</v>
      </c>
      <c r="AY70" t="s">
        <v>2630</v>
      </c>
      <c r="BT70" t="s">
        <v>2894</v>
      </c>
      <c r="CK70" t="s">
        <v>2892</v>
      </c>
      <c r="CR70" t="s">
        <v>2893</v>
      </c>
      <c r="CU70" t="s">
        <v>2630</v>
      </c>
      <c r="DP70" t="s">
        <v>2894</v>
      </c>
      <c r="EM70" t="s">
        <v>2895</v>
      </c>
      <c r="FH70" t="s">
        <v>2799</v>
      </c>
      <c r="FL70" t="s">
        <v>2896</v>
      </c>
      <c r="GI70" t="s">
        <v>2897</v>
      </c>
      <c r="GJ70" t="s">
        <v>2897</v>
      </c>
      <c r="GK70" t="s">
        <v>2897</v>
      </c>
      <c r="GL70" t="s">
        <v>2897</v>
      </c>
      <c r="GM70" t="s">
        <v>2897</v>
      </c>
      <c r="HM70" t="s">
        <v>2898</v>
      </c>
      <c r="HN70" t="s">
        <v>2898</v>
      </c>
      <c r="HO70" t="s">
        <v>2898</v>
      </c>
      <c r="HP70" t="s">
        <v>2898</v>
      </c>
      <c r="HQ70" t="s">
        <v>2898</v>
      </c>
      <c r="HT70" t="s">
        <v>2899</v>
      </c>
    </row>
    <row r="71" spans="1:228" ht="12.75">
      <c r="A71" t="s">
        <v>4621</v>
      </c>
      <c r="B71" t="s">
        <v>4976</v>
      </c>
      <c r="E71" t="s">
        <v>2900</v>
      </c>
      <c r="AO71" t="s">
        <v>2901</v>
      </c>
      <c r="AV71" t="s">
        <v>2902</v>
      </c>
      <c r="AY71" t="s">
        <v>2089</v>
      </c>
      <c r="BT71" t="s">
        <v>2903</v>
      </c>
      <c r="CK71" t="s">
        <v>2901</v>
      </c>
      <c r="CR71" t="s">
        <v>2902</v>
      </c>
      <c r="CU71" t="s">
        <v>2089</v>
      </c>
      <c r="DP71" t="s">
        <v>2903</v>
      </c>
      <c r="EM71" t="s">
        <v>2904</v>
      </c>
      <c r="FH71" t="s">
        <v>2030</v>
      </c>
      <c r="FL71" t="s">
        <v>2905</v>
      </c>
      <c r="GI71" t="s">
        <v>2906</v>
      </c>
      <c r="GJ71" t="s">
        <v>2906</v>
      </c>
      <c r="GK71" t="s">
        <v>2906</v>
      </c>
      <c r="GL71" t="s">
        <v>2906</v>
      </c>
      <c r="GM71" t="s">
        <v>2906</v>
      </c>
      <c r="HM71" t="s">
        <v>2907</v>
      </c>
      <c r="HN71" t="s">
        <v>2907</v>
      </c>
      <c r="HO71" t="s">
        <v>2907</v>
      </c>
      <c r="HP71" t="s">
        <v>2907</v>
      </c>
      <c r="HQ71" t="s">
        <v>2907</v>
      </c>
      <c r="HT71" t="s">
        <v>2908</v>
      </c>
    </row>
    <row r="72" spans="1:228" ht="12.75">
      <c r="A72" t="s">
        <v>4622</v>
      </c>
      <c r="B72" t="s">
        <v>4977</v>
      </c>
      <c r="E72" t="s">
        <v>2909</v>
      </c>
      <c r="AO72" t="s">
        <v>2910</v>
      </c>
      <c r="AV72" t="s">
        <v>2911</v>
      </c>
      <c r="AY72" t="s">
        <v>2912</v>
      </c>
      <c r="BT72" t="s">
        <v>2913</v>
      </c>
      <c r="CK72" t="s">
        <v>2910</v>
      </c>
      <c r="CR72" t="s">
        <v>2911</v>
      </c>
      <c r="CU72" t="s">
        <v>2912</v>
      </c>
      <c r="DP72" t="s">
        <v>2913</v>
      </c>
      <c r="EM72" t="s">
        <v>2914</v>
      </c>
      <c r="FH72" t="s">
        <v>2819</v>
      </c>
      <c r="FL72" t="s">
        <v>2915</v>
      </c>
      <c r="GI72" t="s">
        <v>2916</v>
      </c>
      <c r="GJ72" t="s">
        <v>2916</v>
      </c>
      <c r="GK72" t="s">
        <v>2916</v>
      </c>
      <c r="GL72" t="s">
        <v>2916</v>
      </c>
      <c r="GM72" t="s">
        <v>2916</v>
      </c>
      <c r="HM72" t="s">
        <v>2917</v>
      </c>
      <c r="HN72" t="s">
        <v>2917</v>
      </c>
      <c r="HO72" t="s">
        <v>2917</v>
      </c>
      <c r="HP72" t="s">
        <v>2917</v>
      </c>
      <c r="HQ72" t="s">
        <v>2917</v>
      </c>
      <c r="HT72" t="s">
        <v>2918</v>
      </c>
    </row>
    <row r="73" spans="1:228" ht="12.75">
      <c r="A73" t="s">
        <v>4623</v>
      </c>
      <c r="B73" t="s">
        <v>4623</v>
      </c>
      <c r="E73" t="s">
        <v>2919</v>
      </c>
      <c r="AO73" t="s">
        <v>2920</v>
      </c>
      <c r="AV73" t="s">
        <v>2921</v>
      </c>
      <c r="AY73" t="s">
        <v>2922</v>
      </c>
      <c r="BT73" t="s">
        <v>2923</v>
      </c>
      <c r="CK73" t="s">
        <v>2920</v>
      </c>
      <c r="CR73" t="s">
        <v>2921</v>
      </c>
      <c r="CU73" t="s">
        <v>2922</v>
      </c>
      <c r="DP73" t="s">
        <v>2923</v>
      </c>
      <c r="EM73" t="s">
        <v>2924</v>
      </c>
      <c r="FH73" t="s">
        <v>2526</v>
      </c>
      <c r="FL73" t="s">
        <v>2925</v>
      </c>
      <c r="GI73" t="s">
        <v>2926</v>
      </c>
      <c r="GJ73" t="s">
        <v>2926</v>
      </c>
      <c r="GK73" t="s">
        <v>2926</v>
      </c>
      <c r="GL73" t="s">
        <v>2926</v>
      </c>
      <c r="GM73" t="s">
        <v>2926</v>
      </c>
      <c r="HM73" t="s">
        <v>2927</v>
      </c>
      <c r="HN73" t="s">
        <v>2927</v>
      </c>
      <c r="HO73" t="s">
        <v>2927</v>
      </c>
      <c r="HP73" t="s">
        <v>2927</v>
      </c>
      <c r="HQ73" t="s">
        <v>2927</v>
      </c>
      <c r="HT73" t="s">
        <v>2928</v>
      </c>
    </row>
    <row r="74" spans="1:228" ht="12.75">
      <c r="A74" t="s">
        <v>4624</v>
      </c>
      <c r="B74" t="s">
        <v>4978</v>
      </c>
      <c r="E74" t="s">
        <v>2929</v>
      </c>
      <c r="AO74" t="s">
        <v>2930</v>
      </c>
      <c r="AV74" t="s">
        <v>2931</v>
      </c>
      <c r="AY74" t="s">
        <v>2118</v>
      </c>
      <c r="BT74" t="s">
        <v>2932</v>
      </c>
      <c r="CK74" t="s">
        <v>2930</v>
      </c>
      <c r="CR74" t="s">
        <v>2931</v>
      </c>
      <c r="CU74" t="s">
        <v>2118</v>
      </c>
      <c r="DP74" t="s">
        <v>2932</v>
      </c>
      <c r="EM74" t="s">
        <v>2933</v>
      </c>
      <c r="FH74" t="s">
        <v>2547</v>
      </c>
      <c r="FL74" t="s">
        <v>2934</v>
      </c>
      <c r="GI74" t="s">
        <v>2935</v>
      </c>
      <c r="GJ74" t="s">
        <v>2935</v>
      </c>
      <c r="GK74" t="s">
        <v>2935</v>
      </c>
      <c r="GL74" t="s">
        <v>2935</v>
      </c>
      <c r="GM74" t="s">
        <v>2935</v>
      </c>
      <c r="HM74" t="s">
        <v>2936</v>
      </c>
      <c r="HN74" t="s">
        <v>2936</v>
      </c>
      <c r="HO74" t="s">
        <v>2936</v>
      </c>
      <c r="HP74" t="s">
        <v>2936</v>
      </c>
      <c r="HQ74" t="s">
        <v>2936</v>
      </c>
      <c r="HT74" t="s">
        <v>2937</v>
      </c>
    </row>
    <row r="75" spans="1:228" ht="12.75">
      <c r="A75" t="s">
        <v>4625</v>
      </c>
      <c r="B75" t="s">
        <v>4979</v>
      </c>
      <c r="E75" t="s">
        <v>2938</v>
      </c>
      <c r="AO75" t="s">
        <v>2939</v>
      </c>
      <c r="AV75" t="s">
        <v>2940</v>
      </c>
      <c r="AY75" t="s">
        <v>2146</v>
      </c>
      <c r="BT75" t="s">
        <v>2941</v>
      </c>
      <c r="CK75" t="s">
        <v>2939</v>
      </c>
      <c r="CR75" t="s">
        <v>2940</v>
      </c>
      <c r="CU75" t="s">
        <v>2146</v>
      </c>
      <c r="DP75" t="s">
        <v>2941</v>
      </c>
      <c r="EM75" t="s">
        <v>2942</v>
      </c>
      <c r="FH75" t="s">
        <v>2568</v>
      </c>
      <c r="FL75" t="s">
        <v>2943</v>
      </c>
      <c r="GI75" t="s">
        <v>2944</v>
      </c>
      <c r="GJ75" t="s">
        <v>2944</v>
      </c>
      <c r="GK75" t="s">
        <v>2944</v>
      </c>
      <c r="GL75" t="s">
        <v>2944</v>
      </c>
      <c r="GM75" t="s">
        <v>2944</v>
      </c>
      <c r="HM75" t="s">
        <v>2945</v>
      </c>
      <c r="HN75" t="s">
        <v>2945</v>
      </c>
      <c r="HO75" t="s">
        <v>2945</v>
      </c>
      <c r="HP75" t="s">
        <v>2945</v>
      </c>
      <c r="HQ75" t="s">
        <v>2945</v>
      </c>
      <c r="HT75" t="s">
        <v>2946</v>
      </c>
    </row>
    <row r="76" spans="1:228" ht="12.75">
      <c r="A76" t="s">
        <v>1628</v>
      </c>
      <c r="B76" t="s">
        <v>4980</v>
      </c>
      <c r="E76" t="s">
        <v>2947</v>
      </c>
      <c r="AO76" t="s">
        <v>2948</v>
      </c>
      <c r="AV76" t="s">
        <v>2949</v>
      </c>
      <c r="AY76" t="s">
        <v>2950</v>
      </c>
      <c r="BT76" t="s">
        <v>2951</v>
      </c>
      <c r="CK76" t="s">
        <v>2948</v>
      </c>
      <c r="CR76" t="s">
        <v>2949</v>
      </c>
      <c r="CU76" t="s">
        <v>2950</v>
      </c>
      <c r="DP76" t="s">
        <v>2951</v>
      </c>
      <c r="EM76" t="s">
        <v>2952</v>
      </c>
      <c r="FH76" t="s">
        <v>2587</v>
      </c>
      <c r="FL76" t="s">
        <v>2953</v>
      </c>
      <c r="GI76" t="s">
        <v>2954</v>
      </c>
      <c r="GJ76" t="s">
        <v>2954</v>
      </c>
      <c r="GK76" t="s">
        <v>2954</v>
      </c>
      <c r="GL76" t="s">
        <v>2954</v>
      </c>
      <c r="GM76" t="s">
        <v>2954</v>
      </c>
      <c r="HM76" t="s">
        <v>2955</v>
      </c>
      <c r="HN76" t="s">
        <v>2955</v>
      </c>
      <c r="HO76" t="s">
        <v>2955</v>
      </c>
      <c r="HP76" t="s">
        <v>2955</v>
      </c>
      <c r="HQ76" t="s">
        <v>2955</v>
      </c>
      <c r="HT76" t="s">
        <v>2956</v>
      </c>
    </row>
    <row r="77" spans="1:228" ht="12.75">
      <c r="A77" t="s">
        <v>2271</v>
      </c>
      <c r="B77" t="s">
        <v>2271</v>
      </c>
      <c r="E77" t="s">
        <v>2957</v>
      </c>
      <c r="AO77" t="s">
        <v>2958</v>
      </c>
      <c r="AV77" t="s">
        <v>2959</v>
      </c>
      <c r="AY77" t="s">
        <v>2175</v>
      </c>
      <c r="BT77" t="s">
        <v>2960</v>
      </c>
      <c r="CK77" t="s">
        <v>2958</v>
      </c>
      <c r="CR77" t="s">
        <v>2959</v>
      </c>
      <c r="CU77" t="s">
        <v>2175</v>
      </c>
      <c r="DP77" t="s">
        <v>2960</v>
      </c>
      <c r="EM77" t="s">
        <v>2961</v>
      </c>
      <c r="FH77" t="s">
        <v>2609</v>
      </c>
      <c r="FL77" t="s">
        <v>2962</v>
      </c>
      <c r="GI77" t="s">
        <v>2963</v>
      </c>
      <c r="GJ77" t="s">
        <v>2963</v>
      </c>
      <c r="GK77" t="s">
        <v>2963</v>
      </c>
      <c r="GL77" t="s">
        <v>2963</v>
      </c>
      <c r="GM77" t="s">
        <v>2963</v>
      </c>
      <c r="HM77" t="s">
        <v>2964</v>
      </c>
      <c r="HN77" t="s">
        <v>2964</v>
      </c>
      <c r="HO77" t="s">
        <v>2964</v>
      </c>
      <c r="HP77" t="s">
        <v>2964</v>
      </c>
      <c r="HQ77" t="s">
        <v>2964</v>
      </c>
      <c r="HT77" t="s">
        <v>2965</v>
      </c>
    </row>
    <row r="78" spans="1:228" ht="12.75">
      <c r="A78" t="s">
        <v>4626</v>
      </c>
      <c r="B78" t="s">
        <v>4981</v>
      </c>
      <c r="E78" t="s">
        <v>2966</v>
      </c>
      <c r="AO78" t="s">
        <v>2967</v>
      </c>
      <c r="AV78" t="s">
        <v>2968</v>
      </c>
      <c r="AY78" t="s">
        <v>2704</v>
      </c>
      <c r="BT78" t="s">
        <v>2969</v>
      </c>
      <c r="CK78" t="s">
        <v>2967</v>
      </c>
      <c r="CR78" t="s">
        <v>2968</v>
      </c>
      <c r="CU78" t="s">
        <v>2704</v>
      </c>
      <c r="DP78" t="s">
        <v>2969</v>
      </c>
      <c r="EM78" t="s">
        <v>2970</v>
      </c>
      <c r="FH78" t="s">
        <v>2971</v>
      </c>
      <c r="FL78" t="s">
        <v>2972</v>
      </c>
      <c r="GI78" t="s">
        <v>2973</v>
      </c>
      <c r="GJ78" t="s">
        <v>2973</v>
      </c>
      <c r="GK78" t="s">
        <v>2973</v>
      </c>
      <c r="GL78" t="s">
        <v>2973</v>
      </c>
      <c r="GM78" t="s">
        <v>2973</v>
      </c>
      <c r="HM78" t="s">
        <v>2974</v>
      </c>
      <c r="HN78" t="s">
        <v>2974</v>
      </c>
      <c r="HO78" t="s">
        <v>2974</v>
      </c>
      <c r="HP78" t="s">
        <v>2974</v>
      </c>
      <c r="HQ78" t="s">
        <v>2974</v>
      </c>
      <c r="HT78" t="s">
        <v>2975</v>
      </c>
    </row>
    <row r="79" spans="1:228" ht="12.75">
      <c r="A79" t="s">
        <v>4627</v>
      </c>
      <c r="B79" t="s">
        <v>4982</v>
      </c>
      <c r="E79" t="s">
        <v>2976</v>
      </c>
      <c r="AO79" t="s">
        <v>2977</v>
      </c>
      <c r="AV79" t="s">
        <v>2978</v>
      </c>
      <c r="AY79" t="s">
        <v>2979</v>
      </c>
      <c r="BT79" t="s">
        <v>2980</v>
      </c>
      <c r="CK79" t="s">
        <v>2977</v>
      </c>
      <c r="CR79" t="s">
        <v>2978</v>
      </c>
      <c r="CU79" t="s">
        <v>2979</v>
      </c>
      <c r="DP79" t="s">
        <v>2980</v>
      </c>
      <c r="EM79" t="s">
        <v>2981</v>
      </c>
      <c r="FH79" t="s">
        <v>2982</v>
      </c>
      <c r="FL79" t="s">
        <v>2983</v>
      </c>
      <c r="GI79" t="s">
        <v>2984</v>
      </c>
      <c r="GJ79" t="s">
        <v>2984</v>
      </c>
      <c r="GK79" t="s">
        <v>2984</v>
      </c>
      <c r="GL79" t="s">
        <v>2984</v>
      </c>
      <c r="GM79" t="s">
        <v>2984</v>
      </c>
      <c r="HM79" t="s">
        <v>2985</v>
      </c>
      <c r="HN79" t="s">
        <v>2985</v>
      </c>
      <c r="HO79" t="s">
        <v>2985</v>
      </c>
      <c r="HP79" t="s">
        <v>2985</v>
      </c>
      <c r="HQ79" t="s">
        <v>2985</v>
      </c>
      <c r="HT79" t="s">
        <v>2331</v>
      </c>
    </row>
    <row r="80" spans="1:228" ht="12.75">
      <c r="A80" t="s">
        <v>4628</v>
      </c>
      <c r="B80" t="s">
        <v>4983</v>
      </c>
      <c r="E80" t="s">
        <v>2986</v>
      </c>
      <c r="AO80" t="s">
        <v>2987</v>
      </c>
      <c r="AV80" t="s">
        <v>2988</v>
      </c>
      <c r="AY80" t="s">
        <v>2718</v>
      </c>
      <c r="BT80" t="s">
        <v>2989</v>
      </c>
      <c r="CK80" t="s">
        <v>2987</v>
      </c>
      <c r="CR80" t="s">
        <v>2988</v>
      </c>
      <c r="CU80" t="s">
        <v>2718</v>
      </c>
      <c r="DP80" t="s">
        <v>2989</v>
      </c>
      <c r="EM80" t="s">
        <v>2990</v>
      </c>
      <c r="FH80" t="s">
        <v>2874</v>
      </c>
      <c r="FL80" t="s">
        <v>2991</v>
      </c>
      <c r="GI80" t="s">
        <v>2992</v>
      </c>
      <c r="GJ80" t="s">
        <v>2992</v>
      </c>
      <c r="GK80" t="s">
        <v>2992</v>
      </c>
      <c r="GL80" t="s">
        <v>2992</v>
      </c>
      <c r="GM80" t="s">
        <v>2992</v>
      </c>
      <c r="HM80" t="s">
        <v>2993</v>
      </c>
      <c r="HN80" t="s">
        <v>2993</v>
      </c>
      <c r="HO80" t="s">
        <v>2993</v>
      </c>
      <c r="HP80" t="s">
        <v>2993</v>
      </c>
      <c r="HQ80" t="s">
        <v>2993</v>
      </c>
      <c r="HT80" t="s">
        <v>2994</v>
      </c>
    </row>
    <row r="81" spans="1:228" ht="12.75">
      <c r="A81" t="s">
        <v>4629</v>
      </c>
      <c r="B81" t="s">
        <v>4984</v>
      </c>
      <c r="E81" t="s">
        <v>2995</v>
      </c>
      <c r="AO81" t="s">
        <v>2996</v>
      </c>
      <c r="AV81" t="s">
        <v>2997</v>
      </c>
      <c r="AY81" t="s">
        <v>2731</v>
      </c>
      <c r="BT81" t="s">
        <v>2998</v>
      </c>
      <c r="CK81" t="s">
        <v>2996</v>
      </c>
      <c r="CR81" t="s">
        <v>2997</v>
      </c>
      <c r="CU81" t="s">
        <v>2731</v>
      </c>
      <c r="DP81" t="s">
        <v>2998</v>
      </c>
      <c r="EM81" t="s">
        <v>239</v>
      </c>
      <c r="FH81" t="s">
        <v>2884</v>
      </c>
      <c r="FL81" t="s">
        <v>2999</v>
      </c>
      <c r="GI81" t="s">
        <v>3000</v>
      </c>
      <c r="GJ81" t="s">
        <v>3000</v>
      </c>
      <c r="GK81" t="s">
        <v>3000</v>
      </c>
      <c r="GL81" t="s">
        <v>3000</v>
      </c>
      <c r="GM81" t="s">
        <v>3000</v>
      </c>
      <c r="HM81" t="s">
        <v>3001</v>
      </c>
      <c r="HN81" t="s">
        <v>3001</v>
      </c>
      <c r="HO81" t="s">
        <v>3001</v>
      </c>
      <c r="HP81" t="s">
        <v>3001</v>
      </c>
      <c r="HQ81" t="s">
        <v>3001</v>
      </c>
      <c r="HT81" t="s">
        <v>3002</v>
      </c>
    </row>
    <row r="82" spans="1:228" ht="12.75">
      <c r="A82" t="s">
        <v>4630</v>
      </c>
      <c r="B82" t="s">
        <v>4985</v>
      </c>
      <c r="E82" t="s">
        <v>3003</v>
      </c>
      <c r="AO82" t="s">
        <v>3004</v>
      </c>
      <c r="AV82" t="s">
        <v>3005</v>
      </c>
      <c r="AY82" t="s">
        <v>2743</v>
      </c>
      <c r="BT82" t="s">
        <v>3006</v>
      </c>
      <c r="CK82" t="s">
        <v>3004</v>
      </c>
      <c r="CR82" t="s">
        <v>3005</v>
      </c>
      <c r="CU82" t="s">
        <v>2743</v>
      </c>
      <c r="DP82" t="s">
        <v>3006</v>
      </c>
      <c r="EM82" t="s">
        <v>3007</v>
      </c>
      <c r="FH82" t="s">
        <v>2630</v>
      </c>
      <c r="FL82" t="s">
        <v>3008</v>
      </c>
      <c r="GI82" t="s">
        <v>3009</v>
      </c>
      <c r="GJ82" t="s">
        <v>3009</v>
      </c>
      <c r="GK82" t="s">
        <v>3009</v>
      </c>
      <c r="GL82" t="s">
        <v>3009</v>
      </c>
      <c r="GM82" t="s">
        <v>3009</v>
      </c>
      <c r="HM82" t="s">
        <v>3010</v>
      </c>
      <c r="HN82" t="s">
        <v>3010</v>
      </c>
      <c r="HO82" t="s">
        <v>3010</v>
      </c>
      <c r="HP82" t="s">
        <v>3010</v>
      </c>
      <c r="HQ82" t="s">
        <v>3010</v>
      </c>
      <c r="HT82" t="s">
        <v>3011</v>
      </c>
    </row>
    <row r="83" spans="1:228" ht="12.75">
      <c r="A83" t="s">
        <v>4631</v>
      </c>
      <c r="B83" t="s">
        <v>4986</v>
      </c>
      <c r="E83" t="s">
        <v>3012</v>
      </c>
      <c r="AO83" t="s">
        <v>3013</v>
      </c>
      <c r="AV83" t="s">
        <v>3014</v>
      </c>
      <c r="AY83" t="s">
        <v>2754</v>
      </c>
      <c r="BT83" t="s">
        <v>3015</v>
      </c>
      <c r="CK83" t="s">
        <v>3013</v>
      </c>
      <c r="CR83" t="s">
        <v>3014</v>
      </c>
      <c r="CU83" t="s">
        <v>2754</v>
      </c>
      <c r="DP83" t="s">
        <v>3015</v>
      </c>
      <c r="EM83" t="s">
        <v>3016</v>
      </c>
      <c r="FH83" t="s">
        <v>2089</v>
      </c>
      <c r="FL83" t="s">
        <v>3017</v>
      </c>
      <c r="GI83" t="s">
        <v>3018</v>
      </c>
      <c r="GJ83" t="s">
        <v>3018</v>
      </c>
      <c r="GK83" t="s">
        <v>3018</v>
      </c>
      <c r="GL83" t="s">
        <v>3018</v>
      </c>
      <c r="GM83" t="s">
        <v>3018</v>
      </c>
      <c r="HM83" t="s">
        <v>3019</v>
      </c>
      <c r="HN83" t="s">
        <v>3019</v>
      </c>
      <c r="HO83" t="s">
        <v>3019</v>
      </c>
      <c r="HP83" t="s">
        <v>3019</v>
      </c>
      <c r="HQ83" t="s">
        <v>3019</v>
      </c>
      <c r="HT83" t="s">
        <v>2355</v>
      </c>
    </row>
    <row r="84" spans="1:228" ht="12.75">
      <c r="A84" t="s">
        <v>4632</v>
      </c>
      <c r="B84" t="s">
        <v>4987</v>
      </c>
      <c r="E84" t="s">
        <v>3020</v>
      </c>
      <c r="AO84" t="s">
        <v>3021</v>
      </c>
      <c r="AV84" t="s">
        <v>3022</v>
      </c>
      <c r="AY84" t="s">
        <v>2765</v>
      </c>
      <c r="BT84" t="s">
        <v>3023</v>
      </c>
      <c r="CK84" t="s">
        <v>3021</v>
      </c>
      <c r="CR84" t="s">
        <v>3022</v>
      </c>
      <c r="CU84" t="s">
        <v>2765</v>
      </c>
      <c r="DP84" t="s">
        <v>3023</v>
      </c>
      <c r="EM84" t="s">
        <v>3024</v>
      </c>
      <c r="FH84" t="s">
        <v>3025</v>
      </c>
      <c r="FL84" t="s">
        <v>3026</v>
      </c>
      <c r="GI84" t="s">
        <v>3027</v>
      </c>
      <c r="GJ84" t="s">
        <v>3027</v>
      </c>
      <c r="GK84" t="s">
        <v>3027</v>
      </c>
      <c r="GL84" t="s">
        <v>3027</v>
      </c>
      <c r="GM84" t="s">
        <v>3027</v>
      </c>
      <c r="HM84" t="s">
        <v>3028</v>
      </c>
      <c r="HN84" t="s">
        <v>3028</v>
      </c>
      <c r="HO84" t="s">
        <v>3028</v>
      </c>
      <c r="HP84" t="s">
        <v>3028</v>
      </c>
      <c r="HQ84" t="s">
        <v>3028</v>
      </c>
      <c r="HT84" t="s">
        <v>3029</v>
      </c>
    </row>
    <row r="85" spans="1:228" ht="12.75">
      <c r="A85" t="s">
        <v>4633</v>
      </c>
      <c r="B85" t="s">
        <v>4988</v>
      </c>
      <c r="E85" t="s">
        <v>3030</v>
      </c>
      <c r="AO85" t="s">
        <v>3031</v>
      </c>
      <c r="AV85" t="s">
        <v>3032</v>
      </c>
      <c r="AY85" t="s">
        <v>2775</v>
      </c>
      <c r="BT85" t="s">
        <v>3033</v>
      </c>
      <c r="CK85" t="s">
        <v>3031</v>
      </c>
      <c r="CR85" t="s">
        <v>3032</v>
      </c>
      <c r="CU85" t="s">
        <v>2775</v>
      </c>
      <c r="DP85" t="s">
        <v>3033</v>
      </c>
      <c r="EM85" t="s">
        <v>3034</v>
      </c>
      <c r="FH85" t="s">
        <v>3035</v>
      </c>
      <c r="FL85" t="s">
        <v>3036</v>
      </c>
      <c r="GI85" t="s">
        <v>3037</v>
      </c>
      <c r="GJ85" t="s">
        <v>3037</v>
      </c>
      <c r="GK85" t="s">
        <v>3037</v>
      </c>
      <c r="GL85" t="s">
        <v>3037</v>
      </c>
      <c r="GM85" t="s">
        <v>3037</v>
      </c>
      <c r="HM85" t="s">
        <v>3038</v>
      </c>
      <c r="HN85" t="s">
        <v>3038</v>
      </c>
      <c r="HO85" t="s">
        <v>3038</v>
      </c>
      <c r="HP85" t="s">
        <v>3038</v>
      </c>
      <c r="HQ85" t="s">
        <v>3038</v>
      </c>
      <c r="HT85" t="s">
        <v>3039</v>
      </c>
    </row>
    <row r="86" spans="1:228" ht="12.75">
      <c r="A86" t="s">
        <v>4634</v>
      </c>
      <c r="B86" t="s">
        <v>4989</v>
      </c>
      <c r="E86" t="s">
        <v>3040</v>
      </c>
      <c r="AO86" t="s">
        <v>3041</v>
      </c>
      <c r="AV86" t="s">
        <v>3042</v>
      </c>
      <c r="AY86" t="s">
        <v>2785</v>
      </c>
      <c r="BT86" t="s">
        <v>3043</v>
      </c>
      <c r="CK86" t="s">
        <v>3041</v>
      </c>
      <c r="CR86" t="s">
        <v>3042</v>
      </c>
      <c r="CU86" t="s">
        <v>2785</v>
      </c>
      <c r="DP86" t="s">
        <v>3043</v>
      </c>
      <c r="EM86" t="s">
        <v>3044</v>
      </c>
      <c r="FH86" t="s">
        <v>3045</v>
      </c>
      <c r="FL86" t="s">
        <v>3046</v>
      </c>
      <c r="GI86" t="s">
        <v>3047</v>
      </c>
      <c r="GJ86" t="s">
        <v>3047</v>
      </c>
      <c r="GK86" t="s">
        <v>3047</v>
      </c>
      <c r="GL86" t="s">
        <v>3047</v>
      </c>
      <c r="GM86" t="s">
        <v>3047</v>
      </c>
      <c r="HM86" t="s">
        <v>3048</v>
      </c>
      <c r="HN86" t="s">
        <v>3048</v>
      </c>
      <c r="HO86" t="s">
        <v>3048</v>
      </c>
      <c r="HP86" t="s">
        <v>3048</v>
      </c>
      <c r="HQ86" t="s">
        <v>3048</v>
      </c>
      <c r="HT86" t="s">
        <v>2379</v>
      </c>
    </row>
    <row r="87" spans="1:228" ht="12.75">
      <c r="A87" t="s">
        <v>4635</v>
      </c>
      <c r="B87" t="s">
        <v>4990</v>
      </c>
      <c r="E87" t="s">
        <v>3049</v>
      </c>
      <c r="AO87" t="s">
        <v>3050</v>
      </c>
      <c r="AV87" t="s">
        <v>3051</v>
      </c>
      <c r="AY87" t="s">
        <v>2794</v>
      </c>
      <c r="BT87" t="s">
        <v>3052</v>
      </c>
      <c r="CK87" t="s">
        <v>3050</v>
      </c>
      <c r="CR87" t="s">
        <v>3051</v>
      </c>
      <c r="CU87" t="s">
        <v>2794</v>
      </c>
      <c r="DP87" t="s">
        <v>3052</v>
      </c>
      <c r="EM87" t="s">
        <v>3053</v>
      </c>
      <c r="FH87" t="s">
        <v>2912</v>
      </c>
      <c r="FL87" t="s">
        <v>3054</v>
      </c>
      <c r="GI87" t="s">
        <v>3055</v>
      </c>
      <c r="GJ87" t="s">
        <v>3055</v>
      </c>
      <c r="GK87" t="s">
        <v>3055</v>
      </c>
      <c r="GL87" t="s">
        <v>3055</v>
      </c>
      <c r="GM87" t="s">
        <v>3055</v>
      </c>
      <c r="HM87" t="s">
        <v>3056</v>
      </c>
      <c r="HN87" t="s">
        <v>3056</v>
      </c>
      <c r="HO87" t="s">
        <v>3056</v>
      </c>
      <c r="HP87" t="s">
        <v>3056</v>
      </c>
      <c r="HQ87" t="s">
        <v>3056</v>
      </c>
      <c r="HT87" t="s">
        <v>1547</v>
      </c>
    </row>
    <row r="88" spans="1:228" ht="12.75">
      <c r="A88" t="s">
        <v>4636</v>
      </c>
      <c r="B88" t="s">
        <v>4991</v>
      </c>
      <c r="E88" t="s">
        <v>3057</v>
      </c>
      <c r="AO88" t="s">
        <v>3058</v>
      </c>
      <c r="AV88" t="s">
        <v>3059</v>
      </c>
      <c r="AY88" t="s">
        <v>2805</v>
      </c>
      <c r="BT88" t="s">
        <v>3060</v>
      </c>
      <c r="CK88" t="s">
        <v>3058</v>
      </c>
      <c r="CR88" t="s">
        <v>3059</v>
      </c>
      <c r="CU88" t="s">
        <v>2805</v>
      </c>
      <c r="DP88" t="s">
        <v>3060</v>
      </c>
      <c r="EM88" t="s">
        <v>3061</v>
      </c>
      <c r="FH88" t="s">
        <v>2922</v>
      </c>
      <c r="FL88" t="s">
        <v>3062</v>
      </c>
      <c r="GI88" t="s">
        <v>3063</v>
      </c>
      <c r="GJ88" t="s">
        <v>3063</v>
      </c>
      <c r="GK88" t="s">
        <v>3063</v>
      </c>
      <c r="GL88" t="s">
        <v>3063</v>
      </c>
      <c r="GM88" t="s">
        <v>3063</v>
      </c>
      <c r="HM88" t="s">
        <v>3064</v>
      </c>
      <c r="HN88" t="s">
        <v>3064</v>
      </c>
      <c r="HO88" t="s">
        <v>3064</v>
      </c>
      <c r="HP88" t="s">
        <v>3064</v>
      </c>
      <c r="HQ88" t="s">
        <v>3064</v>
      </c>
      <c r="HT88" t="s">
        <v>3065</v>
      </c>
    </row>
    <row r="89" spans="1:228" ht="12.75">
      <c r="A89" t="s">
        <v>4637</v>
      </c>
      <c r="B89" t="s">
        <v>4992</v>
      </c>
      <c r="E89" t="s">
        <v>3066</v>
      </c>
      <c r="AO89" t="s">
        <v>3067</v>
      </c>
      <c r="AV89" t="s">
        <v>3068</v>
      </c>
      <c r="AY89" t="s">
        <v>3069</v>
      </c>
      <c r="BT89" t="s">
        <v>3070</v>
      </c>
      <c r="CK89" t="s">
        <v>3067</v>
      </c>
      <c r="CR89" t="s">
        <v>3068</v>
      </c>
      <c r="CU89" t="s">
        <v>3069</v>
      </c>
      <c r="DP89" t="s">
        <v>3070</v>
      </c>
      <c r="EM89" t="s">
        <v>3071</v>
      </c>
      <c r="FH89" t="s">
        <v>2118</v>
      </c>
      <c r="FL89" t="s">
        <v>3072</v>
      </c>
      <c r="GI89" t="s">
        <v>3073</v>
      </c>
      <c r="GJ89" t="s">
        <v>3073</v>
      </c>
      <c r="GK89" t="s">
        <v>3073</v>
      </c>
      <c r="GL89" t="s">
        <v>3073</v>
      </c>
      <c r="GM89" t="s">
        <v>3073</v>
      </c>
      <c r="HM89" t="s">
        <v>3074</v>
      </c>
      <c r="HN89" t="s">
        <v>3074</v>
      </c>
      <c r="HO89" t="s">
        <v>3074</v>
      </c>
      <c r="HP89" t="s">
        <v>3074</v>
      </c>
      <c r="HQ89" t="s">
        <v>3074</v>
      </c>
      <c r="HT89" t="s">
        <v>3075</v>
      </c>
    </row>
    <row r="90" spans="1:228" ht="12.75">
      <c r="A90" t="s">
        <v>4638</v>
      </c>
      <c r="B90" t="s">
        <v>4638</v>
      </c>
      <c r="AO90" t="s">
        <v>3076</v>
      </c>
      <c r="AV90" t="s">
        <v>3077</v>
      </c>
      <c r="AY90" t="s">
        <v>1422</v>
      </c>
      <c r="BT90" t="s">
        <v>3078</v>
      </c>
      <c r="CK90" t="s">
        <v>3076</v>
      </c>
      <c r="CR90" t="s">
        <v>3077</v>
      </c>
      <c r="CU90" t="s">
        <v>1422</v>
      </c>
      <c r="DP90" t="s">
        <v>3078</v>
      </c>
      <c r="EM90" t="s">
        <v>3079</v>
      </c>
      <c r="FH90" t="s">
        <v>2146</v>
      </c>
      <c r="FL90" t="s">
        <v>3080</v>
      </c>
      <c r="GI90" t="s">
        <v>3081</v>
      </c>
      <c r="GJ90" t="s">
        <v>3081</v>
      </c>
      <c r="GK90" t="s">
        <v>3081</v>
      </c>
      <c r="GL90" t="s">
        <v>3081</v>
      </c>
      <c r="GM90" t="s">
        <v>3081</v>
      </c>
      <c r="HM90" t="s">
        <v>3082</v>
      </c>
      <c r="HN90" t="s">
        <v>3082</v>
      </c>
      <c r="HO90" t="s">
        <v>3082</v>
      </c>
      <c r="HP90" t="s">
        <v>3082</v>
      </c>
      <c r="HQ90" t="s">
        <v>3082</v>
      </c>
      <c r="HT90" t="s">
        <v>3083</v>
      </c>
    </row>
    <row r="91" spans="1:228" ht="12.75">
      <c r="A91" t="s">
        <v>4639</v>
      </c>
      <c r="B91" t="s">
        <v>4993</v>
      </c>
      <c r="AO91" t="s">
        <v>3084</v>
      </c>
      <c r="AV91" t="s">
        <v>3085</v>
      </c>
      <c r="AY91" t="s">
        <v>3086</v>
      </c>
      <c r="BT91" t="s">
        <v>3087</v>
      </c>
      <c r="CK91" t="s">
        <v>3084</v>
      </c>
      <c r="CR91" t="s">
        <v>3085</v>
      </c>
      <c r="CU91" t="s">
        <v>3086</v>
      </c>
      <c r="DP91" t="s">
        <v>3087</v>
      </c>
      <c r="EM91" t="s">
        <v>3088</v>
      </c>
      <c r="FH91" t="s">
        <v>3089</v>
      </c>
      <c r="FL91" t="s">
        <v>3090</v>
      </c>
      <c r="GI91" t="s">
        <v>3091</v>
      </c>
      <c r="GJ91" t="s">
        <v>3091</v>
      </c>
      <c r="GK91" t="s">
        <v>3091</v>
      </c>
      <c r="GL91" t="s">
        <v>3091</v>
      </c>
      <c r="GM91" t="s">
        <v>3091</v>
      </c>
      <c r="HM91" t="s">
        <v>3092</v>
      </c>
      <c r="HN91" t="s">
        <v>3092</v>
      </c>
      <c r="HO91" t="s">
        <v>3092</v>
      </c>
      <c r="HP91" t="s">
        <v>3092</v>
      </c>
      <c r="HQ91" t="s">
        <v>3092</v>
      </c>
      <c r="HT91" t="s">
        <v>2425</v>
      </c>
    </row>
    <row r="92" spans="1:228" ht="12.75">
      <c r="A92" t="s">
        <v>4640</v>
      </c>
      <c r="B92" t="s">
        <v>4994</v>
      </c>
      <c r="AO92" t="s">
        <v>3093</v>
      </c>
      <c r="AV92" t="s">
        <v>3094</v>
      </c>
      <c r="AY92" t="s">
        <v>2202</v>
      </c>
      <c r="BT92" t="s">
        <v>3095</v>
      </c>
      <c r="CK92" t="s">
        <v>3093</v>
      </c>
      <c r="CR92" t="s">
        <v>3094</v>
      </c>
      <c r="CU92" t="s">
        <v>2202</v>
      </c>
      <c r="DP92" t="s">
        <v>3095</v>
      </c>
      <c r="EM92" t="s">
        <v>3096</v>
      </c>
      <c r="FH92" t="s">
        <v>2950</v>
      </c>
      <c r="FL92" t="s">
        <v>3097</v>
      </c>
      <c r="GI92" t="s">
        <v>3098</v>
      </c>
      <c r="GJ92" t="s">
        <v>3098</v>
      </c>
      <c r="GK92" t="s">
        <v>3098</v>
      </c>
      <c r="GL92" t="s">
        <v>3098</v>
      </c>
      <c r="GM92" t="s">
        <v>3098</v>
      </c>
      <c r="HM92" t="s">
        <v>3099</v>
      </c>
      <c r="HN92" t="s">
        <v>3099</v>
      </c>
      <c r="HO92" t="s">
        <v>3099</v>
      </c>
      <c r="HP92" t="s">
        <v>3099</v>
      </c>
      <c r="HQ92" t="s">
        <v>3099</v>
      </c>
      <c r="HT92" t="s">
        <v>3100</v>
      </c>
    </row>
    <row r="93" spans="1:228" ht="12.75">
      <c r="A93" t="s">
        <v>4641</v>
      </c>
      <c r="B93" t="s">
        <v>4995</v>
      </c>
      <c r="AO93" t="s">
        <v>3101</v>
      </c>
      <c r="AV93" t="s">
        <v>3102</v>
      </c>
      <c r="AY93" t="s">
        <v>3103</v>
      </c>
      <c r="BT93" t="s">
        <v>3104</v>
      </c>
      <c r="CK93" t="s">
        <v>3101</v>
      </c>
      <c r="CR93" t="s">
        <v>3102</v>
      </c>
      <c r="CU93" t="s">
        <v>3103</v>
      </c>
      <c r="DP93" t="s">
        <v>3104</v>
      </c>
      <c r="EM93" t="s">
        <v>3105</v>
      </c>
      <c r="FH93" t="s">
        <v>2175</v>
      </c>
      <c r="FL93" t="s">
        <v>3106</v>
      </c>
      <c r="GI93" t="s">
        <v>3107</v>
      </c>
      <c r="GJ93" t="s">
        <v>3107</v>
      </c>
      <c r="GK93" t="s">
        <v>3107</v>
      </c>
      <c r="GL93" t="s">
        <v>3107</v>
      </c>
      <c r="GM93" t="s">
        <v>3107</v>
      </c>
      <c r="HM93" t="s">
        <v>3108</v>
      </c>
      <c r="HN93" t="s">
        <v>3108</v>
      </c>
      <c r="HO93" t="s">
        <v>3108</v>
      </c>
      <c r="HP93" t="s">
        <v>3108</v>
      </c>
      <c r="HQ93" t="s">
        <v>3108</v>
      </c>
      <c r="HT93" t="s">
        <v>3109</v>
      </c>
    </row>
    <row r="94" spans="1:228" ht="12.75">
      <c r="A94" t="s">
        <v>4642</v>
      </c>
      <c r="B94" t="s">
        <v>4996</v>
      </c>
      <c r="AO94" t="s">
        <v>3110</v>
      </c>
      <c r="AV94" t="s">
        <v>3111</v>
      </c>
      <c r="AY94" t="s">
        <v>1489</v>
      </c>
      <c r="BT94" t="s">
        <v>3112</v>
      </c>
      <c r="CK94" t="s">
        <v>3110</v>
      </c>
      <c r="CR94" t="s">
        <v>3111</v>
      </c>
      <c r="CU94" t="s">
        <v>1489</v>
      </c>
      <c r="DP94" t="s">
        <v>3112</v>
      </c>
      <c r="EM94" t="s">
        <v>3113</v>
      </c>
      <c r="FH94" t="s">
        <v>3114</v>
      </c>
      <c r="FL94" t="s">
        <v>3115</v>
      </c>
      <c r="GI94" t="s">
        <v>3116</v>
      </c>
      <c r="GJ94" t="s">
        <v>3116</v>
      </c>
      <c r="GK94" t="s">
        <v>3116</v>
      </c>
      <c r="GL94" t="s">
        <v>3116</v>
      </c>
      <c r="GM94" t="s">
        <v>3116</v>
      </c>
      <c r="HM94" t="s">
        <v>3117</v>
      </c>
      <c r="HN94" t="s">
        <v>3117</v>
      </c>
      <c r="HO94" t="s">
        <v>3117</v>
      </c>
      <c r="HP94" t="s">
        <v>3117</v>
      </c>
      <c r="HQ94" t="s">
        <v>3117</v>
      </c>
      <c r="HT94" t="s">
        <v>3118</v>
      </c>
    </row>
    <row r="95" spans="1:228" ht="12.75">
      <c r="A95" t="s">
        <v>4643</v>
      </c>
      <c r="B95" t="s">
        <v>4997</v>
      </c>
      <c r="AO95" t="s">
        <v>3119</v>
      </c>
      <c r="AV95" t="s">
        <v>3120</v>
      </c>
      <c r="AY95" t="s">
        <v>2826</v>
      </c>
      <c r="BT95" t="s">
        <v>3121</v>
      </c>
      <c r="CK95" t="s">
        <v>3119</v>
      </c>
      <c r="CR95" t="s">
        <v>3120</v>
      </c>
      <c r="CU95" t="s">
        <v>2826</v>
      </c>
      <c r="DP95" t="s">
        <v>3121</v>
      </c>
      <c r="EM95" t="s">
        <v>3122</v>
      </c>
      <c r="FH95" t="s">
        <v>2704</v>
      </c>
      <c r="FL95" t="s">
        <v>3123</v>
      </c>
      <c r="GI95" t="s">
        <v>3124</v>
      </c>
      <c r="GJ95" t="s">
        <v>3124</v>
      </c>
      <c r="GK95" t="s">
        <v>3124</v>
      </c>
      <c r="GL95" t="s">
        <v>3124</v>
      </c>
      <c r="GM95" t="s">
        <v>3124</v>
      </c>
      <c r="HM95" t="s">
        <v>3125</v>
      </c>
      <c r="HN95" t="s">
        <v>3125</v>
      </c>
      <c r="HO95" t="s">
        <v>3125</v>
      </c>
      <c r="HP95" t="s">
        <v>3125</v>
      </c>
      <c r="HQ95" t="s">
        <v>3125</v>
      </c>
      <c r="HT95" t="s">
        <v>2469</v>
      </c>
    </row>
    <row r="96" spans="1:228" ht="12.75">
      <c r="A96" t="s">
        <v>4644</v>
      </c>
      <c r="B96" t="s">
        <v>4998</v>
      </c>
      <c r="AO96" t="s">
        <v>3126</v>
      </c>
      <c r="AV96" t="s">
        <v>3127</v>
      </c>
      <c r="AY96" t="s">
        <v>2254</v>
      </c>
      <c r="BT96" t="s">
        <v>3128</v>
      </c>
      <c r="CK96" t="s">
        <v>3126</v>
      </c>
      <c r="CR96" t="s">
        <v>3127</v>
      </c>
      <c r="CU96" t="s">
        <v>2254</v>
      </c>
      <c r="DP96" t="s">
        <v>3128</v>
      </c>
      <c r="EM96" t="s">
        <v>3129</v>
      </c>
      <c r="FH96" t="s">
        <v>3130</v>
      </c>
      <c r="FL96" t="s">
        <v>3131</v>
      </c>
      <c r="GI96" t="s">
        <v>3132</v>
      </c>
      <c r="GJ96" t="s">
        <v>3132</v>
      </c>
      <c r="GK96" t="s">
        <v>3132</v>
      </c>
      <c r="GL96" t="s">
        <v>3132</v>
      </c>
      <c r="GM96" t="s">
        <v>3132</v>
      </c>
      <c r="HM96" t="s">
        <v>3133</v>
      </c>
      <c r="HN96" t="s">
        <v>3133</v>
      </c>
      <c r="HO96" t="s">
        <v>3133</v>
      </c>
      <c r="HP96" t="s">
        <v>3133</v>
      </c>
      <c r="HQ96" t="s">
        <v>3133</v>
      </c>
      <c r="HT96" t="s">
        <v>2493</v>
      </c>
    </row>
    <row r="97" spans="1:228" ht="12.75">
      <c r="A97" t="s">
        <v>4645</v>
      </c>
      <c r="B97" t="s">
        <v>4999</v>
      </c>
      <c r="AO97" t="s">
        <v>3134</v>
      </c>
      <c r="AV97" t="s">
        <v>3135</v>
      </c>
      <c r="AY97" t="s">
        <v>3136</v>
      </c>
      <c r="BT97" t="s">
        <v>3137</v>
      </c>
      <c r="CK97" t="s">
        <v>3134</v>
      </c>
      <c r="CR97" t="s">
        <v>3135</v>
      </c>
      <c r="CU97" t="s">
        <v>3136</v>
      </c>
      <c r="DP97" t="s">
        <v>3137</v>
      </c>
      <c r="EM97" t="s">
        <v>3138</v>
      </c>
      <c r="FH97" t="s">
        <v>2979</v>
      </c>
      <c r="FL97" t="s">
        <v>3139</v>
      </c>
      <c r="GI97" t="s">
        <v>3140</v>
      </c>
      <c r="GJ97" t="s">
        <v>3140</v>
      </c>
      <c r="GK97" t="s">
        <v>3140</v>
      </c>
      <c r="GL97" t="s">
        <v>3140</v>
      </c>
      <c r="GM97" t="s">
        <v>3140</v>
      </c>
      <c r="HM97" t="s">
        <v>3141</v>
      </c>
      <c r="HN97" t="s">
        <v>3141</v>
      </c>
      <c r="HO97" t="s">
        <v>3141</v>
      </c>
      <c r="HP97" t="s">
        <v>3141</v>
      </c>
      <c r="HQ97" t="s">
        <v>3141</v>
      </c>
      <c r="HT97" t="s">
        <v>2536</v>
      </c>
    </row>
    <row r="98" spans="1:228" ht="12.75">
      <c r="A98" t="s">
        <v>1082</v>
      </c>
      <c r="B98" t="s">
        <v>5000</v>
      </c>
      <c r="AO98" t="s">
        <v>3142</v>
      </c>
      <c r="AV98" t="s">
        <v>3143</v>
      </c>
      <c r="AY98" t="s">
        <v>2280</v>
      </c>
      <c r="BT98" t="s">
        <v>3144</v>
      </c>
      <c r="CK98" t="s">
        <v>3142</v>
      </c>
      <c r="CR98" t="s">
        <v>3143</v>
      </c>
      <c r="CU98" t="s">
        <v>2280</v>
      </c>
      <c r="DP98" t="s">
        <v>3144</v>
      </c>
      <c r="EM98" t="s">
        <v>3145</v>
      </c>
      <c r="FH98" t="s">
        <v>2718</v>
      </c>
      <c r="FL98" t="s">
        <v>3146</v>
      </c>
      <c r="GI98" t="s">
        <v>3147</v>
      </c>
      <c r="GJ98" t="s">
        <v>3147</v>
      </c>
      <c r="GK98" t="s">
        <v>3147</v>
      </c>
      <c r="GL98" t="s">
        <v>3147</v>
      </c>
      <c r="GM98" t="s">
        <v>3147</v>
      </c>
      <c r="HM98" t="s">
        <v>3148</v>
      </c>
      <c r="HN98" t="s">
        <v>3148</v>
      </c>
      <c r="HO98" t="s">
        <v>3148</v>
      </c>
      <c r="HP98" t="s">
        <v>3148</v>
      </c>
      <c r="HQ98" t="s">
        <v>3148</v>
      </c>
      <c r="HT98" t="s">
        <v>3149</v>
      </c>
    </row>
    <row r="99" spans="1:228" ht="12.75">
      <c r="A99" t="s">
        <v>1108</v>
      </c>
      <c r="B99" t="s">
        <v>5001</v>
      </c>
      <c r="AO99" t="s">
        <v>3150</v>
      </c>
      <c r="AV99" t="s">
        <v>3151</v>
      </c>
      <c r="AY99" t="s">
        <v>2305</v>
      </c>
      <c r="BT99" t="s">
        <v>3152</v>
      </c>
      <c r="CK99" t="s">
        <v>3150</v>
      </c>
      <c r="CR99" t="s">
        <v>3151</v>
      </c>
      <c r="CU99" t="s">
        <v>2305</v>
      </c>
      <c r="DP99" t="s">
        <v>3152</v>
      </c>
      <c r="EM99" t="s">
        <v>3153</v>
      </c>
      <c r="FH99" t="s">
        <v>3154</v>
      </c>
      <c r="FL99" t="s">
        <v>3155</v>
      </c>
      <c r="GI99" t="s">
        <v>3156</v>
      </c>
      <c r="GJ99" t="s">
        <v>3156</v>
      </c>
      <c r="GK99" t="s">
        <v>3156</v>
      </c>
      <c r="GL99" t="s">
        <v>3156</v>
      </c>
      <c r="GM99" t="s">
        <v>3156</v>
      </c>
      <c r="HM99" t="s">
        <v>3157</v>
      </c>
      <c r="HN99" t="s">
        <v>3157</v>
      </c>
      <c r="HO99" t="s">
        <v>3157</v>
      </c>
      <c r="HP99" t="s">
        <v>3157</v>
      </c>
      <c r="HQ99" t="s">
        <v>3157</v>
      </c>
      <c r="HT99" t="s">
        <v>3158</v>
      </c>
    </row>
    <row r="100" spans="1:228" ht="12.75">
      <c r="A100" t="s">
        <v>4646</v>
      </c>
      <c r="B100" t="s">
        <v>5002</v>
      </c>
      <c r="AO100" t="s">
        <v>3159</v>
      </c>
      <c r="AV100" t="s">
        <v>3160</v>
      </c>
      <c r="AY100" t="s">
        <v>3161</v>
      </c>
      <c r="BT100" t="s">
        <v>3162</v>
      </c>
      <c r="CK100" t="s">
        <v>3159</v>
      </c>
      <c r="CR100" t="s">
        <v>3160</v>
      </c>
      <c r="CU100" t="s">
        <v>3161</v>
      </c>
      <c r="DP100" t="s">
        <v>3162</v>
      </c>
      <c r="EM100" t="s">
        <v>3163</v>
      </c>
      <c r="FH100" t="s">
        <v>2731</v>
      </c>
      <c r="GI100" t="s">
        <v>3164</v>
      </c>
      <c r="GJ100" t="s">
        <v>3164</v>
      </c>
      <c r="GK100" t="s">
        <v>3164</v>
      </c>
      <c r="GL100" t="s">
        <v>3164</v>
      </c>
      <c r="GM100" t="s">
        <v>3164</v>
      </c>
      <c r="HM100" t="s">
        <v>3165</v>
      </c>
      <c r="HN100" t="s">
        <v>3165</v>
      </c>
      <c r="HO100" t="s">
        <v>3165</v>
      </c>
      <c r="HP100" t="s">
        <v>3165</v>
      </c>
      <c r="HQ100" t="s">
        <v>3165</v>
      </c>
      <c r="HT100" t="s">
        <v>3166</v>
      </c>
    </row>
    <row r="101" spans="1:228" ht="12.75">
      <c r="A101" t="s">
        <v>4647</v>
      </c>
      <c r="B101" t="s">
        <v>5003</v>
      </c>
      <c r="AO101" t="s">
        <v>3167</v>
      </c>
      <c r="AV101" t="s">
        <v>3168</v>
      </c>
      <c r="AY101" t="s">
        <v>3169</v>
      </c>
      <c r="BT101" t="s">
        <v>3170</v>
      </c>
      <c r="CK101" t="s">
        <v>3167</v>
      </c>
      <c r="CR101" t="s">
        <v>3168</v>
      </c>
      <c r="CU101" t="s">
        <v>3169</v>
      </c>
      <c r="DP101" t="s">
        <v>3170</v>
      </c>
      <c r="EM101" t="s">
        <v>3171</v>
      </c>
      <c r="FH101" t="s">
        <v>2743</v>
      </c>
      <c r="GI101" t="s">
        <v>3172</v>
      </c>
      <c r="GJ101" t="s">
        <v>3172</v>
      </c>
      <c r="GK101" t="s">
        <v>3172</v>
      </c>
      <c r="GL101" t="s">
        <v>3172</v>
      </c>
      <c r="GM101" t="s">
        <v>3172</v>
      </c>
      <c r="HM101" t="s">
        <v>3173</v>
      </c>
      <c r="HN101" t="s">
        <v>3173</v>
      </c>
      <c r="HO101" t="s">
        <v>3173</v>
      </c>
      <c r="HP101" t="s">
        <v>3173</v>
      </c>
      <c r="HQ101" t="s">
        <v>3173</v>
      </c>
      <c r="HT101" t="s">
        <v>3174</v>
      </c>
    </row>
    <row r="102" spans="1:228" ht="12.75">
      <c r="A102" t="s">
        <v>4648</v>
      </c>
      <c r="B102" t="s">
        <v>4648</v>
      </c>
      <c r="AO102" t="s">
        <v>3175</v>
      </c>
      <c r="AV102" t="s">
        <v>3176</v>
      </c>
      <c r="AY102" t="s">
        <v>3177</v>
      </c>
      <c r="BT102" t="s">
        <v>3178</v>
      </c>
      <c r="CK102" t="s">
        <v>3175</v>
      </c>
      <c r="CR102" t="s">
        <v>3176</v>
      </c>
      <c r="CU102" t="s">
        <v>3177</v>
      </c>
      <c r="DP102" t="s">
        <v>3178</v>
      </c>
      <c r="EM102" t="s">
        <v>3179</v>
      </c>
      <c r="FH102" t="s">
        <v>2754</v>
      </c>
      <c r="GI102" t="s">
        <v>3180</v>
      </c>
      <c r="GJ102" t="s">
        <v>3180</v>
      </c>
      <c r="GK102" t="s">
        <v>3180</v>
      </c>
      <c r="GL102" t="s">
        <v>3180</v>
      </c>
      <c r="GM102" t="s">
        <v>3180</v>
      </c>
      <c r="HM102" t="s">
        <v>3181</v>
      </c>
      <c r="HN102" t="s">
        <v>3181</v>
      </c>
      <c r="HO102" t="s">
        <v>3181</v>
      </c>
      <c r="HP102" t="s">
        <v>3181</v>
      </c>
      <c r="HQ102" t="s">
        <v>3181</v>
      </c>
      <c r="HT102" t="s">
        <v>3182</v>
      </c>
    </row>
    <row r="103" spans="1:228" ht="12.75">
      <c r="A103" t="s">
        <v>1223</v>
      </c>
      <c r="B103" t="s">
        <v>5004</v>
      </c>
      <c r="AO103" t="s">
        <v>3183</v>
      </c>
      <c r="AV103" t="s">
        <v>3184</v>
      </c>
      <c r="AY103" t="s">
        <v>2861</v>
      </c>
      <c r="BT103" t="s">
        <v>3185</v>
      </c>
      <c r="CK103" t="s">
        <v>3183</v>
      </c>
      <c r="CR103" t="s">
        <v>3184</v>
      </c>
      <c r="CU103" t="s">
        <v>2861</v>
      </c>
      <c r="DP103" t="s">
        <v>3185</v>
      </c>
      <c r="EM103" t="s">
        <v>3186</v>
      </c>
      <c r="FH103" t="s">
        <v>2765</v>
      </c>
      <c r="GI103" t="s">
        <v>3187</v>
      </c>
      <c r="GJ103" t="s">
        <v>3187</v>
      </c>
      <c r="GK103" t="s">
        <v>3187</v>
      </c>
      <c r="GL103" t="s">
        <v>3187</v>
      </c>
      <c r="GM103" t="s">
        <v>3187</v>
      </c>
      <c r="HM103" t="s">
        <v>3188</v>
      </c>
      <c r="HN103" t="s">
        <v>3188</v>
      </c>
      <c r="HO103" t="s">
        <v>3188</v>
      </c>
      <c r="HP103" t="s">
        <v>3188</v>
      </c>
      <c r="HQ103" t="s">
        <v>3188</v>
      </c>
      <c r="HT103" t="s">
        <v>3189</v>
      </c>
    </row>
    <row r="104" spans="1:228" ht="12.75">
      <c r="A104" t="s">
        <v>4649</v>
      </c>
      <c r="B104" t="s">
        <v>5005</v>
      </c>
      <c r="AO104" t="s">
        <v>3190</v>
      </c>
      <c r="AV104" t="s">
        <v>3191</v>
      </c>
      <c r="AY104" t="s">
        <v>3192</v>
      </c>
      <c r="BT104" t="s">
        <v>3193</v>
      </c>
      <c r="CK104" t="s">
        <v>3190</v>
      </c>
      <c r="CR104" t="s">
        <v>3191</v>
      </c>
      <c r="CU104" t="s">
        <v>3192</v>
      </c>
      <c r="DP104" t="s">
        <v>3193</v>
      </c>
      <c r="EM104" t="s">
        <v>3194</v>
      </c>
      <c r="FH104" t="s">
        <v>3195</v>
      </c>
      <c r="GI104" t="s">
        <v>3196</v>
      </c>
      <c r="GJ104" t="s">
        <v>3196</v>
      </c>
      <c r="GK104" t="s">
        <v>3196</v>
      </c>
      <c r="GL104" t="s">
        <v>3196</v>
      </c>
      <c r="GM104" t="s">
        <v>3196</v>
      </c>
      <c r="HT104" t="s">
        <v>3197</v>
      </c>
    </row>
    <row r="105" spans="1:228" ht="12.75">
      <c r="A105" t="s">
        <v>4650</v>
      </c>
      <c r="B105" t="s">
        <v>5006</v>
      </c>
      <c r="AO105" t="s">
        <v>3198</v>
      </c>
      <c r="AV105" t="s">
        <v>3199</v>
      </c>
      <c r="AY105" t="s">
        <v>3200</v>
      </c>
      <c r="BT105" t="s">
        <v>3201</v>
      </c>
      <c r="CK105" t="s">
        <v>3198</v>
      </c>
      <c r="CR105" t="s">
        <v>3199</v>
      </c>
      <c r="CU105" t="s">
        <v>3200</v>
      </c>
      <c r="DP105" t="s">
        <v>3201</v>
      </c>
      <c r="EM105" t="s">
        <v>3202</v>
      </c>
      <c r="FH105" t="s">
        <v>3203</v>
      </c>
      <c r="GI105" t="s">
        <v>3204</v>
      </c>
      <c r="GJ105" t="s">
        <v>3204</v>
      </c>
      <c r="GK105" t="s">
        <v>3204</v>
      </c>
      <c r="GL105" t="s">
        <v>3204</v>
      </c>
      <c r="GM105" t="s">
        <v>3204</v>
      </c>
      <c r="HT105" t="s">
        <v>2619</v>
      </c>
    </row>
    <row r="106" spans="1:228" ht="12.75">
      <c r="A106" t="s">
        <v>4651</v>
      </c>
      <c r="B106" t="s">
        <v>5007</v>
      </c>
      <c r="AO106" t="s">
        <v>3205</v>
      </c>
      <c r="AV106" t="s">
        <v>3206</v>
      </c>
      <c r="AY106" t="s">
        <v>2870</v>
      </c>
      <c r="BT106" t="s">
        <v>3207</v>
      </c>
      <c r="CK106" t="s">
        <v>3205</v>
      </c>
      <c r="CR106" t="s">
        <v>3206</v>
      </c>
      <c r="CU106" t="s">
        <v>2870</v>
      </c>
      <c r="DP106" t="s">
        <v>3207</v>
      </c>
      <c r="EM106" t="s">
        <v>3208</v>
      </c>
      <c r="FH106" t="s">
        <v>2775</v>
      </c>
      <c r="GI106" t="s">
        <v>3209</v>
      </c>
      <c r="GJ106" t="s">
        <v>3209</v>
      </c>
      <c r="GK106" t="s">
        <v>3209</v>
      </c>
      <c r="GL106" t="s">
        <v>3209</v>
      </c>
      <c r="GM106" t="s">
        <v>3209</v>
      </c>
      <c r="HT106" t="s">
        <v>3210</v>
      </c>
    </row>
    <row r="107" spans="1:228" ht="12.75">
      <c r="A107" t="s">
        <v>4652</v>
      </c>
      <c r="B107" t="s">
        <v>5008</v>
      </c>
      <c r="AO107" t="s">
        <v>3211</v>
      </c>
      <c r="AV107" t="s">
        <v>3212</v>
      </c>
      <c r="AY107" t="s">
        <v>2880</v>
      </c>
      <c r="BT107" t="s">
        <v>3213</v>
      </c>
      <c r="CK107" t="s">
        <v>3211</v>
      </c>
      <c r="CR107" t="s">
        <v>3212</v>
      </c>
      <c r="CU107" t="s">
        <v>2880</v>
      </c>
      <c r="DP107" t="s">
        <v>3213</v>
      </c>
      <c r="EM107" t="s">
        <v>3214</v>
      </c>
      <c r="FH107" t="s">
        <v>2785</v>
      </c>
      <c r="GI107" t="s">
        <v>3215</v>
      </c>
      <c r="GJ107" t="s">
        <v>3215</v>
      </c>
      <c r="GK107" t="s">
        <v>3215</v>
      </c>
      <c r="GL107" t="s">
        <v>3215</v>
      </c>
      <c r="GM107" t="s">
        <v>3215</v>
      </c>
      <c r="HT107" t="s">
        <v>3216</v>
      </c>
    </row>
    <row r="108" spans="1:228" ht="12.75">
      <c r="A108" t="s">
        <v>4653</v>
      </c>
      <c r="B108" t="s">
        <v>5009</v>
      </c>
      <c r="AO108" t="s">
        <v>3217</v>
      </c>
      <c r="AV108" t="s">
        <v>3218</v>
      </c>
      <c r="AY108" t="s">
        <v>3219</v>
      </c>
      <c r="BT108" t="s">
        <v>3220</v>
      </c>
      <c r="CK108" t="s">
        <v>3217</v>
      </c>
      <c r="CR108" t="s">
        <v>3218</v>
      </c>
      <c r="CU108" t="s">
        <v>3219</v>
      </c>
      <c r="DP108" t="s">
        <v>3220</v>
      </c>
      <c r="EM108" t="s">
        <v>3221</v>
      </c>
      <c r="FH108" t="s">
        <v>2794</v>
      </c>
      <c r="GI108" t="s">
        <v>3222</v>
      </c>
      <c r="GJ108" t="s">
        <v>3222</v>
      </c>
      <c r="GK108" t="s">
        <v>3222</v>
      </c>
      <c r="GL108" t="s">
        <v>3222</v>
      </c>
      <c r="GM108" t="s">
        <v>3222</v>
      </c>
      <c r="HT108" t="s">
        <v>3223</v>
      </c>
    </row>
    <row r="109" spans="1:228" ht="12.75">
      <c r="A109" t="s">
        <v>4654</v>
      </c>
      <c r="B109" t="s">
        <v>5010</v>
      </c>
      <c r="AO109" t="s">
        <v>3224</v>
      </c>
      <c r="AV109" t="s">
        <v>3225</v>
      </c>
      <c r="AY109" t="s">
        <v>2890</v>
      </c>
      <c r="BT109" t="s">
        <v>3226</v>
      </c>
      <c r="CK109" t="s">
        <v>3224</v>
      </c>
      <c r="CR109" t="s">
        <v>3225</v>
      </c>
      <c r="CU109" t="s">
        <v>2890</v>
      </c>
      <c r="DP109" t="s">
        <v>3226</v>
      </c>
      <c r="EM109" t="s">
        <v>3227</v>
      </c>
      <c r="FH109" t="s">
        <v>2805</v>
      </c>
      <c r="GI109" t="s">
        <v>3228</v>
      </c>
      <c r="GJ109" t="s">
        <v>3228</v>
      </c>
      <c r="GK109" t="s">
        <v>3228</v>
      </c>
      <c r="GL109" t="s">
        <v>3228</v>
      </c>
      <c r="GM109" t="s">
        <v>3228</v>
      </c>
      <c r="HT109" t="s">
        <v>3229</v>
      </c>
    </row>
    <row r="110" spans="1:228" ht="12.75">
      <c r="A110" t="s">
        <v>4655</v>
      </c>
      <c r="B110" t="s">
        <v>5011</v>
      </c>
      <c r="AO110" t="s">
        <v>3230</v>
      </c>
      <c r="AV110" t="s">
        <v>3231</v>
      </c>
      <c r="AY110" t="s">
        <v>2899</v>
      </c>
      <c r="BT110" t="s">
        <v>3232</v>
      </c>
      <c r="CK110" t="s">
        <v>3230</v>
      </c>
      <c r="CR110" t="s">
        <v>3231</v>
      </c>
      <c r="CU110" t="s">
        <v>2899</v>
      </c>
      <c r="DP110" t="s">
        <v>3232</v>
      </c>
      <c r="EM110" t="s">
        <v>3233</v>
      </c>
      <c r="FH110" t="s">
        <v>1422</v>
      </c>
      <c r="GI110" t="s">
        <v>3234</v>
      </c>
      <c r="GJ110" t="s">
        <v>3234</v>
      </c>
      <c r="GK110" t="s">
        <v>3234</v>
      </c>
      <c r="GL110" t="s">
        <v>3234</v>
      </c>
      <c r="GM110" t="s">
        <v>3234</v>
      </c>
      <c r="HT110" t="s">
        <v>3235</v>
      </c>
    </row>
    <row r="111" spans="1:228" ht="12.75">
      <c r="A111" t="s">
        <v>4656</v>
      </c>
      <c r="B111" t="s">
        <v>5012</v>
      </c>
      <c r="AO111" t="s">
        <v>3236</v>
      </c>
      <c r="AV111" t="s">
        <v>3237</v>
      </c>
      <c r="AY111" t="s">
        <v>3238</v>
      </c>
      <c r="BT111" t="s">
        <v>3239</v>
      </c>
      <c r="CK111" t="s">
        <v>3236</v>
      </c>
      <c r="CR111" t="s">
        <v>3237</v>
      </c>
      <c r="CU111" t="s">
        <v>3238</v>
      </c>
      <c r="DP111" t="s">
        <v>3239</v>
      </c>
      <c r="EM111" t="s">
        <v>3240</v>
      </c>
      <c r="FH111" t="s">
        <v>3086</v>
      </c>
      <c r="GI111" t="s">
        <v>3241</v>
      </c>
      <c r="GJ111" t="s">
        <v>3241</v>
      </c>
      <c r="GK111" t="s">
        <v>3241</v>
      </c>
      <c r="GL111" t="s">
        <v>3241</v>
      </c>
      <c r="GM111" t="s">
        <v>3241</v>
      </c>
      <c r="HT111" t="s">
        <v>2657</v>
      </c>
    </row>
    <row r="112" spans="1:228" ht="12.75">
      <c r="A112" t="s">
        <v>4657</v>
      </c>
      <c r="B112" t="s">
        <v>5013</v>
      </c>
      <c r="AO112" t="s">
        <v>3242</v>
      </c>
      <c r="AV112" t="s">
        <v>3243</v>
      </c>
      <c r="AY112" t="s">
        <v>2908</v>
      </c>
      <c r="BT112" t="s">
        <v>3244</v>
      </c>
      <c r="CK112" t="s">
        <v>3242</v>
      </c>
      <c r="CR112" t="s">
        <v>3243</v>
      </c>
      <c r="CU112" t="s">
        <v>2908</v>
      </c>
      <c r="DP112" t="s">
        <v>3244</v>
      </c>
      <c r="EM112" t="s">
        <v>3245</v>
      </c>
      <c r="FH112" t="s">
        <v>2202</v>
      </c>
      <c r="GI112" t="s">
        <v>3246</v>
      </c>
      <c r="GJ112" t="s">
        <v>3246</v>
      </c>
      <c r="GK112" t="s">
        <v>3246</v>
      </c>
      <c r="GL112" t="s">
        <v>3246</v>
      </c>
      <c r="GM112" t="s">
        <v>3246</v>
      </c>
      <c r="HT112" t="s">
        <v>3247</v>
      </c>
    </row>
    <row r="113" spans="1:228" ht="12.75">
      <c r="A113" t="s">
        <v>4658</v>
      </c>
      <c r="B113" t="s">
        <v>5014</v>
      </c>
      <c r="AO113" t="s">
        <v>3248</v>
      </c>
      <c r="AV113" t="s">
        <v>3249</v>
      </c>
      <c r="AY113" t="s">
        <v>2918</v>
      </c>
      <c r="BT113" t="s">
        <v>3250</v>
      </c>
      <c r="CK113" t="s">
        <v>3248</v>
      </c>
      <c r="CR113" t="s">
        <v>3249</v>
      </c>
      <c r="CU113" t="s">
        <v>2918</v>
      </c>
      <c r="DP113" t="s">
        <v>3250</v>
      </c>
      <c r="EM113" t="s">
        <v>3251</v>
      </c>
      <c r="FH113" t="s">
        <v>1489</v>
      </c>
      <c r="GI113" t="s">
        <v>3252</v>
      </c>
      <c r="GJ113" t="s">
        <v>3252</v>
      </c>
      <c r="GK113" t="s">
        <v>3252</v>
      </c>
      <c r="GL113" t="s">
        <v>3252</v>
      </c>
      <c r="GM113" t="s">
        <v>3252</v>
      </c>
      <c r="HT113" t="s">
        <v>3253</v>
      </c>
    </row>
    <row r="114" spans="1:228" ht="12.75">
      <c r="A114" t="s">
        <v>4659</v>
      </c>
      <c r="B114" t="s">
        <v>5015</v>
      </c>
      <c r="AO114" t="s">
        <v>3254</v>
      </c>
      <c r="AV114" t="s">
        <v>3255</v>
      </c>
      <c r="AY114" t="s">
        <v>2928</v>
      </c>
      <c r="BT114" t="s">
        <v>3256</v>
      </c>
      <c r="CK114" t="s">
        <v>3254</v>
      </c>
      <c r="CR114" t="s">
        <v>3255</v>
      </c>
      <c r="CU114" t="s">
        <v>2928</v>
      </c>
      <c r="DP114" t="s">
        <v>3256</v>
      </c>
      <c r="EM114" t="s">
        <v>3257</v>
      </c>
      <c r="FH114" t="s">
        <v>3258</v>
      </c>
      <c r="GI114" t="s">
        <v>3259</v>
      </c>
      <c r="GJ114" t="s">
        <v>3259</v>
      </c>
      <c r="GK114" t="s">
        <v>3259</v>
      </c>
      <c r="GL114" t="s">
        <v>3259</v>
      </c>
      <c r="GM114" t="s">
        <v>3259</v>
      </c>
      <c r="HT114" t="s">
        <v>3260</v>
      </c>
    </row>
    <row r="115" spans="1:228" ht="12.75">
      <c r="A115" t="s">
        <v>4660</v>
      </c>
      <c r="B115" t="s">
        <v>5016</v>
      </c>
      <c r="AO115" t="s">
        <v>3261</v>
      </c>
      <c r="AV115" t="s">
        <v>3262</v>
      </c>
      <c r="AY115" t="s">
        <v>3263</v>
      </c>
      <c r="BT115" t="s">
        <v>3264</v>
      </c>
      <c r="CK115" t="s">
        <v>3261</v>
      </c>
      <c r="CR115" t="s">
        <v>3262</v>
      </c>
      <c r="CU115" t="s">
        <v>3263</v>
      </c>
      <c r="DP115" t="s">
        <v>3264</v>
      </c>
      <c r="EM115" t="s">
        <v>3265</v>
      </c>
      <c r="FH115" t="s">
        <v>3266</v>
      </c>
      <c r="GI115" t="s">
        <v>3267</v>
      </c>
      <c r="GJ115" t="s">
        <v>3267</v>
      </c>
      <c r="GK115" t="s">
        <v>3267</v>
      </c>
      <c r="GL115" t="s">
        <v>3267</v>
      </c>
      <c r="GM115" t="s">
        <v>3267</v>
      </c>
      <c r="HT115" t="s">
        <v>3268</v>
      </c>
    </row>
    <row r="116" spans="1:228" ht="12.75">
      <c r="A116" t="s">
        <v>4661</v>
      </c>
      <c r="B116" t="s">
        <v>5017</v>
      </c>
      <c r="AO116" t="s">
        <v>3269</v>
      </c>
      <c r="AV116" t="s">
        <v>3270</v>
      </c>
      <c r="AY116" t="s">
        <v>2937</v>
      </c>
      <c r="BT116" t="s">
        <v>3271</v>
      </c>
      <c r="CK116" t="s">
        <v>3269</v>
      </c>
      <c r="CR116" t="s">
        <v>3270</v>
      </c>
      <c r="CU116" t="s">
        <v>2937</v>
      </c>
      <c r="DP116" t="s">
        <v>3271</v>
      </c>
      <c r="EM116" t="s">
        <v>3272</v>
      </c>
      <c r="FH116" t="s">
        <v>2826</v>
      </c>
      <c r="GI116" t="s">
        <v>3273</v>
      </c>
      <c r="GJ116" t="s">
        <v>3273</v>
      </c>
      <c r="GK116" t="s">
        <v>3273</v>
      </c>
      <c r="GL116" t="s">
        <v>3273</v>
      </c>
      <c r="GM116" t="s">
        <v>3273</v>
      </c>
      <c r="HT116" t="s">
        <v>2697</v>
      </c>
    </row>
    <row r="117" spans="1:228" ht="12.75">
      <c r="A117" t="s">
        <v>4662</v>
      </c>
      <c r="B117" t="s">
        <v>5018</v>
      </c>
      <c r="AO117" t="s">
        <v>3274</v>
      </c>
      <c r="AV117" t="s">
        <v>3275</v>
      </c>
      <c r="AY117" t="s">
        <v>2946</v>
      </c>
      <c r="BT117" t="s">
        <v>3276</v>
      </c>
      <c r="CK117" t="s">
        <v>3274</v>
      </c>
      <c r="CR117" t="s">
        <v>3275</v>
      </c>
      <c r="CU117" t="s">
        <v>2946</v>
      </c>
      <c r="DP117" t="s">
        <v>3276</v>
      </c>
      <c r="EM117" t="s">
        <v>3277</v>
      </c>
      <c r="FH117" t="s">
        <v>2254</v>
      </c>
      <c r="GI117" t="s">
        <v>3278</v>
      </c>
      <c r="GJ117" t="s">
        <v>3278</v>
      </c>
      <c r="GK117" t="s">
        <v>3278</v>
      </c>
      <c r="GL117" t="s">
        <v>3278</v>
      </c>
      <c r="GM117" t="s">
        <v>3278</v>
      </c>
      <c r="HT117" t="s">
        <v>2710</v>
      </c>
    </row>
    <row r="118" spans="1:228" ht="12.75">
      <c r="A118" t="s">
        <v>4663</v>
      </c>
      <c r="B118" t="s">
        <v>5019</v>
      </c>
      <c r="AO118" t="s">
        <v>3279</v>
      </c>
      <c r="AV118" t="s">
        <v>3280</v>
      </c>
      <c r="AY118" t="s">
        <v>3281</v>
      </c>
      <c r="BT118" t="s">
        <v>3282</v>
      </c>
      <c r="CK118" t="s">
        <v>3279</v>
      </c>
      <c r="CR118" t="s">
        <v>3280</v>
      </c>
      <c r="CU118" t="s">
        <v>3281</v>
      </c>
      <c r="DP118" t="s">
        <v>3282</v>
      </c>
      <c r="EM118" t="s">
        <v>3283</v>
      </c>
      <c r="FH118" t="s">
        <v>3136</v>
      </c>
      <c r="GI118" t="s">
        <v>3284</v>
      </c>
      <c r="GJ118" t="s">
        <v>3284</v>
      </c>
      <c r="GK118" t="s">
        <v>3284</v>
      </c>
      <c r="GL118" t="s">
        <v>3284</v>
      </c>
      <c r="GM118" t="s">
        <v>3284</v>
      </c>
      <c r="HT118" t="s">
        <v>2723</v>
      </c>
    </row>
    <row r="119" spans="1:228" ht="12.75">
      <c r="A119" t="s">
        <v>632</v>
      </c>
      <c r="B119" t="s">
        <v>632</v>
      </c>
      <c r="AO119" t="s">
        <v>3285</v>
      </c>
      <c r="AV119" t="s">
        <v>3286</v>
      </c>
      <c r="AY119" t="s">
        <v>3287</v>
      </c>
      <c r="BT119" t="s">
        <v>3288</v>
      </c>
      <c r="CK119" t="s">
        <v>3285</v>
      </c>
      <c r="CR119" t="s">
        <v>3286</v>
      </c>
      <c r="CU119" t="s">
        <v>3287</v>
      </c>
      <c r="DP119" t="s">
        <v>3288</v>
      </c>
      <c r="EM119" t="s">
        <v>3289</v>
      </c>
      <c r="FH119" t="s">
        <v>2280</v>
      </c>
      <c r="GI119" t="s">
        <v>3290</v>
      </c>
      <c r="GJ119" t="s">
        <v>3290</v>
      </c>
      <c r="GK119" t="s">
        <v>3290</v>
      </c>
      <c r="GL119" t="s">
        <v>3290</v>
      </c>
      <c r="GM119" t="s">
        <v>3290</v>
      </c>
      <c r="HT119" t="s">
        <v>3291</v>
      </c>
    </row>
    <row r="120" spans="1:228" ht="12.75">
      <c r="A120" t="s">
        <v>4664</v>
      </c>
      <c r="B120" t="s">
        <v>5001</v>
      </c>
      <c r="AO120" t="s">
        <v>3292</v>
      </c>
      <c r="AV120" t="s">
        <v>3293</v>
      </c>
      <c r="AY120" t="s">
        <v>2956</v>
      </c>
      <c r="BT120" t="s">
        <v>3294</v>
      </c>
      <c r="CK120" t="s">
        <v>3292</v>
      </c>
      <c r="CR120" t="s">
        <v>3293</v>
      </c>
      <c r="CU120" t="s">
        <v>2956</v>
      </c>
      <c r="DP120" t="s">
        <v>3294</v>
      </c>
      <c r="EM120" t="s">
        <v>3295</v>
      </c>
      <c r="FH120" t="s">
        <v>2305</v>
      </c>
      <c r="GI120" t="s">
        <v>3296</v>
      </c>
      <c r="GJ120" t="s">
        <v>3296</v>
      </c>
      <c r="GK120" t="s">
        <v>3296</v>
      </c>
      <c r="GL120" t="s">
        <v>3296</v>
      </c>
      <c r="GM120" t="s">
        <v>3296</v>
      </c>
      <c r="HT120" t="s">
        <v>3297</v>
      </c>
    </row>
    <row r="121" spans="1:228" ht="12.75">
      <c r="A121" t="s">
        <v>4665</v>
      </c>
      <c r="B121" t="s">
        <v>5020</v>
      </c>
      <c r="AO121" t="s">
        <v>3298</v>
      </c>
      <c r="AV121" t="s">
        <v>3299</v>
      </c>
      <c r="AY121" t="s">
        <v>2965</v>
      </c>
      <c r="BT121" t="s">
        <v>3300</v>
      </c>
      <c r="CK121" t="s">
        <v>3298</v>
      </c>
      <c r="CR121" t="s">
        <v>3299</v>
      </c>
      <c r="CU121" t="s">
        <v>2965</v>
      </c>
      <c r="DP121" t="s">
        <v>3300</v>
      </c>
      <c r="EM121" t="s">
        <v>3301</v>
      </c>
      <c r="FH121" t="s">
        <v>3302</v>
      </c>
      <c r="GI121" t="s">
        <v>3303</v>
      </c>
      <c r="GJ121" t="s">
        <v>3303</v>
      </c>
      <c r="GK121" t="s">
        <v>3303</v>
      </c>
      <c r="GL121" t="s">
        <v>3303</v>
      </c>
      <c r="GM121" t="s">
        <v>3303</v>
      </c>
      <c r="HT121" t="s">
        <v>3304</v>
      </c>
    </row>
    <row r="122" spans="1:228" ht="12.75">
      <c r="A122" t="s">
        <v>4666</v>
      </c>
      <c r="B122" t="s">
        <v>5021</v>
      </c>
      <c r="AO122" t="s">
        <v>3305</v>
      </c>
      <c r="AV122" t="s">
        <v>3306</v>
      </c>
      <c r="AY122" t="s">
        <v>3307</v>
      </c>
      <c r="BT122" t="s">
        <v>3308</v>
      </c>
      <c r="CK122" t="s">
        <v>3305</v>
      </c>
      <c r="CR122" t="s">
        <v>3306</v>
      </c>
      <c r="CU122" t="s">
        <v>3307</v>
      </c>
      <c r="DP122" t="s">
        <v>3308</v>
      </c>
      <c r="EM122" t="s">
        <v>3309</v>
      </c>
      <c r="FH122" t="s">
        <v>3161</v>
      </c>
      <c r="GI122" t="s">
        <v>3310</v>
      </c>
      <c r="GJ122" t="s">
        <v>3310</v>
      </c>
      <c r="GK122" t="s">
        <v>3310</v>
      </c>
      <c r="GL122" t="s">
        <v>3310</v>
      </c>
      <c r="GM122" t="s">
        <v>3310</v>
      </c>
      <c r="HT122" t="s">
        <v>2735</v>
      </c>
    </row>
    <row r="123" spans="1:228" ht="12.75">
      <c r="A123" t="s">
        <v>4667</v>
      </c>
      <c r="B123" t="s">
        <v>5022</v>
      </c>
      <c r="AO123" t="s">
        <v>3311</v>
      </c>
      <c r="AV123" t="s">
        <v>3312</v>
      </c>
      <c r="AY123" t="s">
        <v>2975</v>
      </c>
      <c r="BT123" t="s">
        <v>3313</v>
      </c>
      <c r="CK123" t="s">
        <v>3311</v>
      </c>
      <c r="CR123" t="s">
        <v>3312</v>
      </c>
      <c r="CU123" t="s">
        <v>2975</v>
      </c>
      <c r="DP123" t="s">
        <v>3313</v>
      </c>
      <c r="EM123" t="s">
        <v>3314</v>
      </c>
      <c r="FH123" t="s">
        <v>3169</v>
      </c>
      <c r="GI123" t="s">
        <v>3315</v>
      </c>
      <c r="GJ123" t="s">
        <v>3315</v>
      </c>
      <c r="GK123" t="s">
        <v>3315</v>
      </c>
      <c r="GL123" t="s">
        <v>3315</v>
      </c>
      <c r="GM123" t="s">
        <v>3315</v>
      </c>
      <c r="HT123" t="s">
        <v>2747</v>
      </c>
    </row>
    <row r="124" spans="1:228" ht="12.75">
      <c r="A124" t="s">
        <v>4668</v>
      </c>
      <c r="B124" t="s">
        <v>4668</v>
      </c>
      <c r="AO124" t="s">
        <v>3316</v>
      </c>
      <c r="AV124" t="s">
        <v>3317</v>
      </c>
      <c r="AY124" t="s">
        <v>3318</v>
      </c>
      <c r="BT124" t="s">
        <v>3319</v>
      </c>
      <c r="CK124" t="s">
        <v>3316</v>
      </c>
      <c r="CR124" t="s">
        <v>3317</v>
      </c>
      <c r="CU124" t="s">
        <v>3318</v>
      </c>
      <c r="DP124" t="s">
        <v>3319</v>
      </c>
      <c r="EM124" t="s">
        <v>3320</v>
      </c>
      <c r="FH124" t="s">
        <v>3177</v>
      </c>
      <c r="GI124" t="s">
        <v>3321</v>
      </c>
      <c r="GJ124" t="s">
        <v>3321</v>
      </c>
      <c r="GK124" t="s">
        <v>3321</v>
      </c>
      <c r="GL124" t="s">
        <v>3321</v>
      </c>
      <c r="GM124" t="s">
        <v>3321</v>
      </c>
      <c r="HT124" t="s">
        <v>3322</v>
      </c>
    </row>
    <row r="125" spans="1:228" ht="12.75">
      <c r="A125" t="s">
        <v>4669</v>
      </c>
      <c r="B125" t="s">
        <v>5023</v>
      </c>
      <c r="AO125" t="s">
        <v>3323</v>
      </c>
      <c r="AV125" t="s">
        <v>3324</v>
      </c>
      <c r="AY125" t="s">
        <v>2331</v>
      </c>
      <c r="BT125" t="s">
        <v>3325</v>
      </c>
      <c r="CK125" t="s">
        <v>3323</v>
      </c>
      <c r="CR125" t="s">
        <v>3324</v>
      </c>
      <c r="CU125" t="s">
        <v>2331</v>
      </c>
      <c r="DP125" t="s">
        <v>3325</v>
      </c>
      <c r="EM125" t="s">
        <v>3326</v>
      </c>
      <c r="FH125" t="s">
        <v>2861</v>
      </c>
      <c r="GI125" t="s">
        <v>3327</v>
      </c>
      <c r="GJ125" t="s">
        <v>3327</v>
      </c>
      <c r="GK125" t="s">
        <v>3327</v>
      </c>
      <c r="GL125" t="s">
        <v>3327</v>
      </c>
      <c r="GM125" t="s">
        <v>3327</v>
      </c>
      <c r="HT125" t="s">
        <v>3328</v>
      </c>
    </row>
    <row r="126" spans="1:228" ht="12.75">
      <c r="A126" t="s">
        <v>4670</v>
      </c>
      <c r="B126" t="s">
        <v>4670</v>
      </c>
      <c r="AO126" t="s">
        <v>3329</v>
      </c>
      <c r="AV126" t="s">
        <v>3330</v>
      </c>
      <c r="AY126" t="s">
        <v>2994</v>
      </c>
      <c r="BT126" t="s">
        <v>3331</v>
      </c>
      <c r="CK126" t="s">
        <v>3329</v>
      </c>
      <c r="CR126" t="s">
        <v>3330</v>
      </c>
      <c r="CU126" t="s">
        <v>2994</v>
      </c>
      <c r="DP126" t="s">
        <v>3331</v>
      </c>
      <c r="EM126" t="s">
        <v>3332</v>
      </c>
      <c r="FH126" t="s">
        <v>3333</v>
      </c>
      <c r="GI126" t="s">
        <v>3334</v>
      </c>
      <c r="GJ126" t="s">
        <v>3334</v>
      </c>
      <c r="GK126" t="s">
        <v>3334</v>
      </c>
      <c r="GL126" t="s">
        <v>3334</v>
      </c>
      <c r="GM126" t="s">
        <v>3334</v>
      </c>
      <c r="HT126" t="s">
        <v>2779</v>
      </c>
    </row>
    <row r="127" spans="1:228" ht="12.75">
      <c r="A127" t="s">
        <v>4671</v>
      </c>
      <c r="B127" t="s">
        <v>5024</v>
      </c>
      <c r="AO127" t="s">
        <v>3335</v>
      </c>
      <c r="AV127" t="s">
        <v>3336</v>
      </c>
      <c r="AY127" t="s">
        <v>2033</v>
      </c>
      <c r="BT127" t="s">
        <v>3337</v>
      </c>
      <c r="CK127" t="s">
        <v>3335</v>
      </c>
      <c r="CR127" t="s">
        <v>3336</v>
      </c>
      <c r="CU127" t="s">
        <v>2033</v>
      </c>
      <c r="DP127" t="s">
        <v>3337</v>
      </c>
      <c r="EM127" t="s">
        <v>3338</v>
      </c>
      <c r="FH127" t="s">
        <v>3200</v>
      </c>
      <c r="GI127" t="s">
        <v>3339</v>
      </c>
      <c r="GJ127" t="s">
        <v>3339</v>
      </c>
      <c r="GK127" t="s">
        <v>3339</v>
      </c>
      <c r="GL127" t="s">
        <v>3339</v>
      </c>
      <c r="GM127" t="s">
        <v>3339</v>
      </c>
      <c r="HT127" t="s">
        <v>3340</v>
      </c>
    </row>
    <row r="128" spans="1:228" ht="12.75">
      <c r="A128" t="s">
        <v>1112</v>
      </c>
      <c r="B128" t="s">
        <v>1112</v>
      </c>
      <c r="AO128" t="s">
        <v>3341</v>
      </c>
      <c r="AV128" t="s">
        <v>3342</v>
      </c>
      <c r="AY128" t="s">
        <v>3343</v>
      </c>
      <c r="BT128" t="s">
        <v>3344</v>
      </c>
      <c r="CK128" t="s">
        <v>3341</v>
      </c>
      <c r="CR128" t="s">
        <v>3342</v>
      </c>
      <c r="CU128" t="s">
        <v>3343</v>
      </c>
      <c r="DP128" t="s">
        <v>3344</v>
      </c>
      <c r="EM128" t="s">
        <v>3345</v>
      </c>
      <c r="FH128" t="s">
        <v>3346</v>
      </c>
      <c r="GI128" t="s">
        <v>3347</v>
      </c>
      <c r="GJ128" t="s">
        <v>3347</v>
      </c>
      <c r="GK128" t="s">
        <v>3347</v>
      </c>
      <c r="GL128" t="s">
        <v>3347</v>
      </c>
      <c r="GM128" t="s">
        <v>3347</v>
      </c>
      <c r="HT128" t="s">
        <v>3348</v>
      </c>
    </row>
    <row r="129" spans="1:228" ht="12.75">
      <c r="A129" t="s">
        <v>4672</v>
      </c>
      <c r="B129" t="s">
        <v>4672</v>
      </c>
      <c r="AO129" t="s">
        <v>3349</v>
      </c>
      <c r="AV129" t="s">
        <v>3350</v>
      </c>
      <c r="AY129" t="s">
        <v>3002</v>
      </c>
      <c r="BT129" t="s">
        <v>3351</v>
      </c>
      <c r="CK129" t="s">
        <v>3349</v>
      </c>
      <c r="CR129" t="s">
        <v>3350</v>
      </c>
      <c r="CU129" t="s">
        <v>3002</v>
      </c>
      <c r="DP129" t="s">
        <v>3351</v>
      </c>
      <c r="EM129" t="s">
        <v>3352</v>
      </c>
      <c r="FH129" t="s">
        <v>2880</v>
      </c>
      <c r="GI129" t="s">
        <v>3353</v>
      </c>
      <c r="GJ129" t="s">
        <v>3353</v>
      </c>
      <c r="GK129" t="s">
        <v>3353</v>
      </c>
      <c r="GL129" t="s">
        <v>3353</v>
      </c>
      <c r="GM129" t="s">
        <v>3353</v>
      </c>
      <c r="HT129" t="s">
        <v>3354</v>
      </c>
    </row>
    <row r="130" spans="1:228" ht="12.75">
      <c r="A130" t="s">
        <v>4673</v>
      </c>
      <c r="B130" t="s">
        <v>5025</v>
      </c>
      <c r="AO130" t="s">
        <v>3355</v>
      </c>
      <c r="AV130" t="s">
        <v>3356</v>
      </c>
      <c r="AY130" t="s">
        <v>2355</v>
      </c>
      <c r="BT130" t="s">
        <v>3357</v>
      </c>
      <c r="CK130" t="s">
        <v>3355</v>
      </c>
      <c r="CR130" t="s">
        <v>3356</v>
      </c>
      <c r="CU130" t="s">
        <v>2355</v>
      </c>
      <c r="DP130" t="s">
        <v>3357</v>
      </c>
      <c r="EM130" t="s">
        <v>3358</v>
      </c>
      <c r="FH130" t="s">
        <v>3219</v>
      </c>
      <c r="GI130" t="s">
        <v>3359</v>
      </c>
      <c r="GJ130" t="s">
        <v>3359</v>
      </c>
      <c r="GK130" t="s">
        <v>3359</v>
      </c>
      <c r="GL130" t="s">
        <v>3359</v>
      </c>
      <c r="GM130" t="s">
        <v>3359</v>
      </c>
      <c r="HT130" t="s">
        <v>3360</v>
      </c>
    </row>
    <row r="131" spans="1:195" ht="12.75">
      <c r="A131" t="s">
        <v>4674</v>
      </c>
      <c r="B131" t="s">
        <v>5026</v>
      </c>
      <c r="AO131" t="s">
        <v>3361</v>
      </c>
      <c r="AV131" t="s">
        <v>3362</v>
      </c>
      <c r="AY131" t="s">
        <v>3029</v>
      </c>
      <c r="BT131" t="s">
        <v>3363</v>
      </c>
      <c r="CK131" t="s">
        <v>3361</v>
      </c>
      <c r="CR131" t="s">
        <v>3362</v>
      </c>
      <c r="CU131" t="s">
        <v>3029</v>
      </c>
      <c r="DP131" t="s">
        <v>3363</v>
      </c>
      <c r="EM131" t="s">
        <v>3364</v>
      </c>
      <c r="FH131" t="s">
        <v>2890</v>
      </c>
      <c r="GI131" t="s">
        <v>3365</v>
      </c>
      <c r="GJ131" t="s">
        <v>3365</v>
      </c>
      <c r="GK131" t="s">
        <v>3365</v>
      </c>
      <c r="GL131" t="s">
        <v>3365</v>
      </c>
      <c r="GM131" t="s">
        <v>3365</v>
      </c>
    </row>
    <row r="132" spans="1:195" ht="12.75">
      <c r="A132" t="s">
        <v>4675</v>
      </c>
      <c r="B132" t="s">
        <v>5027</v>
      </c>
      <c r="AO132" t="s">
        <v>3366</v>
      </c>
      <c r="AV132" t="s">
        <v>3367</v>
      </c>
      <c r="AY132" t="s">
        <v>3368</v>
      </c>
      <c r="BT132" t="s">
        <v>3369</v>
      </c>
      <c r="CK132" t="s">
        <v>3366</v>
      </c>
      <c r="CR132" t="s">
        <v>3367</v>
      </c>
      <c r="CU132" t="s">
        <v>3368</v>
      </c>
      <c r="DP132" t="s">
        <v>3369</v>
      </c>
      <c r="EM132" t="s">
        <v>3370</v>
      </c>
      <c r="FH132" t="s">
        <v>2899</v>
      </c>
      <c r="GI132" t="s">
        <v>3371</v>
      </c>
      <c r="GJ132" t="s">
        <v>3371</v>
      </c>
      <c r="GK132" t="s">
        <v>3371</v>
      </c>
      <c r="GL132" t="s">
        <v>3371</v>
      </c>
      <c r="GM132" t="s">
        <v>3371</v>
      </c>
    </row>
    <row r="133" spans="1:195" ht="12.75">
      <c r="A133" t="s">
        <v>4676</v>
      </c>
      <c r="B133" t="s">
        <v>5028</v>
      </c>
      <c r="AO133" t="s">
        <v>3372</v>
      </c>
      <c r="AV133" t="s">
        <v>3373</v>
      </c>
      <c r="AY133" t="s">
        <v>3374</v>
      </c>
      <c r="BT133" t="s">
        <v>3375</v>
      </c>
      <c r="CK133" t="s">
        <v>3372</v>
      </c>
      <c r="CR133" t="s">
        <v>3373</v>
      </c>
      <c r="CU133" t="s">
        <v>3374</v>
      </c>
      <c r="DP133" t="s">
        <v>3375</v>
      </c>
      <c r="EM133" t="s">
        <v>3376</v>
      </c>
      <c r="FH133" t="s">
        <v>3238</v>
      </c>
      <c r="GI133" t="s">
        <v>3377</v>
      </c>
      <c r="GJ133" t="s">
        <v>3377</v>
      </c>
      <c r="GK133" t="s">
        <v>3377</v>
      </c>
      <c r="GL133" t="s">
        <v>3377</v>
      </c>
      <c r="GM133" t="s">
        <v>3377</v>
      </c>
    </row>
    <row r="134" spans="1:195" ht="12.75">
      <c r="A134" t="s">
        <v>4677</v>
      </c>
      <c r="B134" t="s">
        <v>5029</v>
      </c>
      <c r="AO134" t="s">
        <v>3378</v>
      </c>
      <c r="AV134" t="s">
        <v>3379</v>
      </c>
      <c r="AY134" t="s">
        <v>3380</v>
      </c>
      <c r="BT134" t="s">
        <v>3381</v>
      </c>
      <c r="CK134" t="s">
        <v>3378</v>
      </c>
      <c r="CR134" t="s">
        <v>3379</v>
      </c>
      <c r="CU134" t="s">
        <v>3380</v>
      </c>
      <c r="DP134" t="s">
        <v>3381</v>
      </c>
      <c r="EM134" t="s">
        <v>3382</v>
      </c>
      <c r="FH134" t="s">
        <v>2908</v>
      </c>
      <c r="GI134" t="s">
        <v>3383</v>
      </c>
      <c r="GJ134" t="s">
        <v>3383</v>
      </c>
      <c r="GK134" t="s">
        <v>3383</v>
      </c>
      <c r="GL134" t="s">
        <v>3383</v>
      </c>
      <c r="GM134" t="s">
        <v>3383</v>
      </c>
    </row>
    <row r="135" spans="1:195" ht="12.75">
      <c r="A135" t="s">
        <v>4678</v>
      </c>
      <c r="B135" t="s">
        <v>5030</v>
      </c>
      <c r="AO135" t="s">
        <v>3384</v>
      </c>
      <c r="AV135" t="s">
        <v>3385</v>
      </c>
      <c r="AY135" t="s">
        <v>3039</v>
      </c>
      <c r="BT135" t="s">
        <v>3386</v>
      </c>
      <c r="CK135" t="s">
        <v>3384</v>
      </c>
      <c r="CR135" t="s">
        <v>3385</v>
      </c>
      <c r="CU135" t="s">
        <v>3039</v>
      </c>
      <c r="DP135" t="s">
        <v>3386</v>
      </c>
      <c r="EM135" t="s">
        <v>3387</v>
      </c>
      <c r="FH135" t="s">
        <v>2918</v>
      </c>
      <c r="GI135" t="s">
        <v>3388</v>
      </c>
      <c r="GJ135" t="s">
        <v>3388</v>
      </c>
      <c r="GK135" t="s">
        <v>3388</v>
      </c>
      <c r="GL135" t="s">
        <v>3388</v>
      </c>
      <c r="GM135" t="s">
        <v>3388</v>
      </c>
    </row>
    <row r="136" spans="1:195" ht="12.75">
      <c r="A136" t="s">
        <v>4679</v>
      </c>
      <c r="B136" t="s">
        <v>5031</v>
      </c>
      <c r="AO136" t="s">
        <v>3389</v>
      </c>
      <c r="AV136" t="s">
        <v>3390</v>
      </c>
      <c r="AY136" t="s">
        <v>2379</v>
      </c>
      <c r="BT136" t="s">
        <v>3391</v>
      </c>
      <c r="CK136" t="s">
        <v>3389</v>
      </c>
      <c r="CR136" t="s">
        <v>3390</v>
      </c>
      <c r="CU136" t="s">
        <v>2379</v>
      </c>
      <c r="DP136" t="s">
        <v>3391</v>
      </c>
      <c r="EM136" t="s">
        <v>3392</v>
      </c>
      <c r="FH136" t="s">
        <v>2928</v>
      </c>
      <c r="GI136" t="s">
        <v>3393</v>
      </c>
      <c r="GJ136" t="s">
        <v>3393</v>
      </c>
      <c r="GK136" t="s">
        <v>3393</v>
      </c>
      <c r="GL136" t="s">
        <v>3393</v>
      </c>
      <c r="GM136" t="s">
        <v>3393</v>
      </c>
    </row>
    <row r="137" spans="1:195" ht="12.75">
      <c r="A137" t="s">
        <v>4680</v>
      </c>
      <c r="B137" t="s">
        <v>5032</v>
      </c>
      <c r="AO137" t="s">
        <v>3394</v>
      </c>
      <c r="AV137" t="s">
        <v>3395</v>
      </c>
      <c r="AY137" t="s">
        <v>1547</v>
      </c>
      <c r="BT137" t="s">
        <v>3396</v>
      </c>
      <c r="CK137" t="s">
        <v>3394</v>
      </c>
      <c r="CR137" t="s">
        <v>3395</v>
      </c>
      <c r="CU137" t="s">
        <v>1547</v>
      </c>
      <c r="DP137" t="s">
        <v>3396</v>
      </c>
      <c r="EM137" t="s">
        <v>3397</v>
      </c>
      <c r="FH137" t="s">
        <v>3398</v>
      </c>
      <c r="GI137" t="s">
        <v>3399</v>
      </c>
      <c r="GJ137" t="s">
        <v>3399</v>
      </c>
      <c r="GK137" t="s">
        <v>3399</v>
      </c>
      <c r="GL137" t="s">
        <v>3399</v>
      </c>
      <c r="GM137" t="s">
        <v>3399</v>
      </c>
    </row>
    <row r="138" spans="1:195" ht="12.75">
      <c r="A138" t="s">
        <v>4681</v>
      </c>
      <c r="B138" t="s">
        <v>5033</v>
      </c>
      <c r="AO138" t="s">
        <v>3400</v>
      </c>
      <c r="AV138" t="s">
        <v>3401</v>
      </c>
      <c r="AY138" t="s">
        <v>3065</v>
      </c>
      <c r="BT138" t="s">
        <v>3402</v>
      </c>
      <c r="CK138" t="s">
        <v>3400</v>
      </c>
      <c r="CR138" t="s">
        <v>3401</v>
      </c>
      <c r="CU138" t="s">
        <v>3065</v>
      </c>
      <c r="DP138" t="s">
        <v>3402</v>
      </c>
      <c r="EM138" t="s">
        <v>3403</v>
      </c>
      <c r="FH138" t="s">
        <v>2937</v>
      </c>
      <c r="GI138" t="s">
        <v>3404</v>
      </c>
      <c r="GJ138" t="s">
        <v>3404</v>
      </c>
      <c r="GK138" t="s">
        <v>3404</v>
      </c>
      <c r="GL138" t="s">
        <v>3404</v>
      </c>
      <c r="GM138" t="s">
        <v>3404</v>
      </c>
    </row>
    <row r="139" spans="1:195" ht="12.75">
      <c r="A139" t="s">
        <v>4682</v>
      </c>
      <c r="B139" t="s">
        <v>5034</v>
      </c>
      <c r="AO139" t="s">
        <v>3405</v>
      </c>
      <c r="AV139" t="s">
        <v>3406</v>
      </c>
      <c r="AY139" t="s">
        <v>3075</v>
      </c>
      <c r="BT139" t="s">
        <v>3407</v>
      </c>
      <c r="CK139" t="s">
        <v>3405</v>
      </c>
      <c r="CR139" t="s">
        <v>3406</v>
      </c>
      <c r="CU139" t="s">
        <v>3075</v>
      </c>
      <c r="DP139" t="s">
        <v>3407</v>
      </c>
      <c r="EM139" t="s">
        <v>3408</v>
      </c>
      <c r="FH139" t="s">
        <v>2946</v>
      </c>
      <c r="GI139" t="s">
        <v>3409</v>
      </c>
      <c r="GJ139" t="s">
        <v>3409</v>
      </c>
      <c r="GK139" t="s">
        <v>3409</v>
      </c>
      <c r="GL139" t="s">
        <v>3409</v>
      </c>
      <c r="GM139" t="s">
        <v>3409</v>
      </c>
    </row>
    <row r="140" spans="1:195" ht="12.75">
      <c r="A140" t="s">
        <v>2650</v>
      </c>
      <c r="B140" t="s">
        <v>5035</v>
      </c>
      <c r="AO140" t="s">
        <v>3410</v>
      </c>
      <c r="AV140" t="s">
        <v>3411</v>
      </c>
      <c r="AY140" t="s">
        <v>2402</v>
      </c>
      <c r="BT140" t="s">
        <v>3412</v>
      </c>
      <c r="CK140" t="s">
        <v>3410</v>
      </c>
      <c r="CR140" t="s">
        <v>3411</v>
      </c>
      <c r="CU140" t="s">
        <v>2402</v>
      </c>
      <c r="DP140" t="s">
        <v>3412</v>
      </c>
      <c r="EM140" t="s">
        <v>3413</v>
      </c>
      <c r="FH140" t="s">
        <v>3281</v>
      </c>
      <c r="GI140" t="s">
        <v>3414</v>
      </c>
      <c r="GJ140" t="s">
        <v>3414</v>
      </c>
      <c r="GK140" t="s">
        <v>3414</v>
      </c>
      <c r="GL140" t="s">
        <v>3414</v>
      </c>
      <c r="GM140" t="s">
        <v>3414</v>
      </c>
    </row>
    <row r="141" spans="1:195" ht="12.75">
      <c r="A141" t="s">
        <v>4683</v>
      </c>
      <c r="B141" t="s">
        <v>4683</v>
      </c>
      <c r="AO141" t="s">
        <v>3415</v>
      </c>
      <c r="AV141" t="s">
        <v>3416</v>
      </c>
      <c r="AY141" t="s">
        <v>3417</v>
      </c>
      <c r="BT141" t="s">
        <v>3418</v>
      </c>
      <c r="CK141" t="s">
        <v>3415</v>
      </c>
      <c r="CR141" t="s">
        <v>3416</v>
      </c>
      <c r="CU141" t="s">
        <v>3417</v>
      </c>
      <c r="DP141" t="s">
        <v>3418</v>
      </c>
      <c r="EM141" t="s">
        <v>3419</v>
      </c>
      <c r="FH141" t="s">
        <v>3287</v>
      </c>
      <c r="GI141" t="s">
        <v>3420</v>
      </c>
      <c r="GJ141" t="s">
        <v>3420</v>
      </c>
      <c r="GK141" t="s">
        <v>3420</v>
      </c>
      <c r="GL141" t="s">
        <v>3420</v>
      </c>
      <c r="GM141" t="s">
        <v>3420</v>
      </c>
    </row>
    <row r="142" spans="1:195" ht="12.75">
      <c r="A142" t="s">
        <v>4684</v>
      </c>
      <c r="B142" t="s">
        <v>5036</v>
      </c>
      <c r="AO142" t="s">
        <v>3421</v>
      </c>
      <c r="AV142" t="s">
        <v>3422</v>
      </c>
      <c r="AY142" t="s">
        <v>2425</v>
      </c>
      <c r="BT142" t="s">
        <v>3423</v>
      </c>
      <c r="CK142" t="s">
        <v>3421</v>
      </c>
      <c r="CR142" t="s">
        <v>3422</v>
      </c>
      <c r="CU142" t="s">
        <v>2425</v>
      </c>
      <c r="DP142" t="s">
        <v>3423</v>
      </c>
      <c r="EM142" t="s">
        <v>3424</v>
      </c>
      <c r="FH142" t="s">
        <v>2956</v>
      </c>
      <c r="GI142" t="s">
        <v>3425</v>
      </c>
      <c r="GJ142" t="s">
        <v>3425</v>
      </c>
      <c r="GK142" t="s">
        <v>3425</v>
      </c>
      <c r="GL142" t="s">
        <v>3425</v>
      </c>
      <c r="GM142" t="s">
        <v>3425</v>
      </c>
    </row>
    <row r="143" spans="1:195" ht="12.75">
      <c r="A143" t="s">
        <v>4685</v>
      </c>
      <c r="B143" t="s">
        <v>5037</v>
      </c>
      <c r="AO143" t="s">
        <v>3426</v>
      </c>
      <c r="AV143" t="s">
        <v>3427</v>
      </c>
      <c r="AY143" t="s">
        <v>3100</v>
      </c>
      <c r="BT143" t="s">
        <v>3428</v>
      </c>
      <c r="CK143" t="s">
        <v>3426</v>
      </c>
      <c r="CR143" t="s">
        <v>3427</v>
      </c>
      <c r="CU143" t="s">
        <v>3100</v>
      </c>
      <c r="DP143" t="s">
        <v>3428</v>
      </c>
      <c r="EM143" t="s">
        <v>3429</v>
      </c>
      <c r="FH143" t="s">
        <v>2965</v>
      </c>
      <c r="GI143" t="s">
        <v>3430</v>
      </c>
      <c r="GJ143" t="s">
        <v>3430</v>
      </c>
      <c r="GK143" t="s">
        <v>3430</v>
      </c>
      <c r="GL143" t="s">
        <v>3430</v>
      </c>
      <c r="GM143" t="s">
        <v>3430</v>
      </c>
    </row>
    <row r="144" spans="1:195" ht="12.75">
      <c r="A144" t="s">
        <v>4686</v>
      </c>
      <c r="B144" t="s">
        <v>5038</v>
      </c>
      <c r="AO144" t="s">
        <v>3431</v>
      </c>
      <c r="AV144" t="s">
        <v>3432</v>
      </c>
      <c r="AY144" t="s">
        <v>1601</v>
      </c>
      <c r="BT144" t="s">
        <v>3433</v>
      </c>
      <c r="CK144" t="s">
        <v>3431</v>
      </c>
      <c r="CR144" t="s">
        <v>3432</v>
      </c>
      <c r="CU144" t="s">
        <v>1601</v>
      </c>
      <c r="DP144" t="s">
        <v>3433</v>
      </c>
      <c r="EM144" t="s">
        <v>3434</v>
      </c>
      <c r="FH144" t="s">
        <v>3307</v>
      </c>
      <c r="GI144" t="s">
        <v>3435</v>
      </c>
      <c r="GJ144" t="s">
        <v>3435</v>
      </c>
      <c r="GK144" t="s">
        <v>3435</v>
      </c>
      <c r="GL144" t="s">
        <v>3435</v>
      </c>
      <c r="GM144" t="s">
        <v>3435</v>
      </c>
    </row>
    <row r="145" spans="1:195" ht="12.75">
      <c r="A145" t="s">
        <v>4687</v>
      </c>
      <c r="B145" t="s">
        <v>5039</v>
      </c>
      <c r="AO145" t="s">
        <v>3436</v>
      </c>
      <c r="AV145" t="s">
        <v>3437</v>
      </c>
      <c r="AY145" t="s">
        <v>3438</v>
      </c>
      <c r="BT145" t="s">
        <v>3439</v>
      </c>
      <c r="CK145" t="s">
        <v>3436</v>
      </c>
      <c r="CR145" t="s">
        <v>3437</v>
      </c>
      <c r="CU145" t="s">
        <v>3438</v>
      </c>
      <c r="DP145" t="s">
        <v>3439</v>
      </c>
      <c r="EM145" t="s">
        <v>3440</v>
      </c>
      <c r="FH145" t="s">
        <v>3441</v>
      </c>
      <c r="GI145" t="s">
        <v>3442</v>
      </c>
      <c r="GJ145" t="s">
        <v>3442</v>
      </c>
      <c r="GK145" t="s">
        <v>3442</v>
      </c>
      <c r="GL145" t="s">
        <v>3442</v>
      </c>
      <c r="GM145" t="s">
        <v>3442</v>
      </c>
    </row>
    <row r="146" spans="1:195" ht="12.75">
      <c r="A146" t="s">
        <v>1718</v>
      </c>
      <c r="B146" t="s">
        <v>5040</v>
      </c>
      <c r="AO146" t="s">
        <v>3443</v>
      </c>
      <c r="AV146" t="s">
        <v>3444</v>
      </c>
      <c r="AY146" t="s">
        <v>3445</v>
      </c>
      <c r="BT146" t="s">
        <v>3446</v>
      </c>
      <c r="CK146" t="s">
        <v>3443</v>
      </c>
      <c r="CR146" t="s">
        <v>3444</v>
      </c>
      <c r="CU146" t="s">
        <v>3445</v>
      </c>
      <c r="DP146" t="s">
        <v>3446</v>
      </c>
      <c r="EM146" t="s">
        <v>3447</v>
      </c>
      <c r="FH146" t="s">
        <v>2975</v>
      </c>
      <c r="GI146" t="s">
        <v>3448</v>
      </c>
      <c r="GJ146" t="s">
        <v>3448</v>
      </c>
      <c r="GK146" t="s">
        <v>3448</v>
      </c>
      <c r="GL146" t="s">
        <v>3448</v>
      </c>
      <c r="GM146" t="s">
        <v>3448</v>
      </c>
    </row>
    <row r="147" spans="1:195" ht="12.75">
      <c r="A147" t="s">
        <v>4688</v>
      </c>
      <c r="B147" t="s">
        <v>4688</v>
      </c>
      <c r="AO147" t="s">
        <v>3449</v>
      </c>
      <c r="AV147" t="s">
        <v>3450</v>
      </c>
      <c r="AY147" t="s">
        <v>3109</v>
      </c>
      <c r="BT147" t="s">
        <v>3451</v>
      </c>
      <c r="CK147" t="s">
        <v>3449</v>
      </c>
      <c r="CR147" t="s">
        <v>3450</v>
      </c>
      <c r="CU147" t="s">
        <v>3109</v>
      </c>
      <c r="DP147" t="s">
        <v>3451</v>
      </c>
      <c r="EM147" t="s">
        <v>3452</v>
      </c>
      <c r="FH147" t="s">
        <v>3318</v>
      </c>
      <c r="GI147" t="s">
        <v>3453</v>
      </c>
      <c r="GJ147" t="s">
        <v>3453</v>
      </c>
      <c r="GK147" t="s">
        <v>3453</v>
      </c>
      <c r="GL147" t="s">
        <v>3453</v>
      </c>
      <c r="GM147" t="s">
        <v>3453</v>
      </c>
    </row>
    <row r="148" spans="1:195" ht="12.75">
      <c r="A148" t="s">
        <v>4689</v>
      </c>
      <c r="B148" t="s">
        <v>4689</v>
      </c>
      <c r="AO148" t="s">
        <v>3454</v>
      </c>
      <c r="AV148" t="s">
        <v>3455</v>
      </c>
      <c r="AY148" t="s">
        <v>3456</v>
      </c>
      <c r="BT148" t="s">
        <v>3457</v>
      </c>
      <c r="CK148" t="s">
        <v>3454</v>
      </c>
      <c r="CR148" t="s">
        <v>3455</v>
      </c>
      <c r="CU148" t="s">
        <v>3456</v>
      </c>
      <c r="DP148" t="s">
        <v>3457</v>
      </c>
      <c r="EM148" t="s">
        <v>3458</v>
      </c>
      <c r="FH148" t="s">
        <v>3459</v>
      </c>
      <c r="GI148" t="s">
        <v>3460</v>
      </c>
      <c r="GJ148" t="s">
        <v>3460</v>
      </c>
      <c r="GK148" t="s">
        <v>3460</v>
      </c>
      <c r="GL148" t="s">
        <v>3460</v>
      </c>
      <c r="GM148" t="s">
        <v>3460</v>
      </c>
    </row>
    <row r="149" spans="1:195" ht="12.75">
      <c r="A149" t="s">
        <v>4690</v>
      </c>
      <c r="B149" t="s">
        <v>5041</v>
      </c>
      <c r="AO149" t="s">
        <v>3461</v>
      </c>
      <c r="AV149" t="s">
        <v>3462</v>
      </c>
      <c r="AY149" t="s">
        <v>2447</v>
      </c>
      <c r="BT149" t="s">
        <v>3463</v>
      </c>
      <c r="CK149" t="s">
        <v>3461</v>
      </c>
      <c r="CR149" t="s">
        <v>3462</v>
      </c>
      <c r="CU149" t="s">
        <v>2447</v>
      </c>
      <c r="DP149" t="s">
        <v>3463</v>
      </c>
      <c r="EM149" t="s">
        <v>3464</v>
      </c>
      <c r="FH149" t="s">
        <v>2331</v>
      </c>
      <c r="GI149" t="s">
        <v>3465</v>
      </c>
      <c r="GJ149" t="s">
        <v>3465</v>
      </c>
      <c r="GK149" t="s">
        <v>3465</v>
      </c>
      <c r="GL149" t="s">
        <v>3465</v>
      </c>
      <c r="GM149" t="s">
        <v>3465</v>
      </c>
    </row>
    <row r="150" spans="1:195" ht="12.75">
      <c r="A150" t="s">
        <v>1123</v>
      </c>
      <c r="B150" t="s">
        <v>1123</v>
      </c>
      <c r="AO150" t="s">
        <v>3466</v>
      </c>
      <c r="AV150" t="s">
        <v>3467</v>
      </c>
      <c r="AY150" t="s">
        <v>3118</v>
      </c>
      <c r="BT150" t="s">
        <v>3468</v>
      </c>
      <c r="CK150" t="s">
        <v>3466</v>
      </c>
      <c r="CR150" t="s">
        <v>3467</v>
      </c>
      <c r="CU150" t="s">
        <v>3118</v>
      </c>
      <c r="DP150" t="s">
        <v>3468</v>
      </c>
      <c r="EM150" t="s">
        <v>3469</v>
      </c>
      <c r="FH150" t="s">
        <v>2033</v>
      </c>
      <c r="GI150" t="s">
        <v>3470</v>
      </c>
      <c r="GJ150" t="s">
        <v>3470</v>
      </c>
      <c r="GK150" t="s">
        <v>3470</v>
      </c>
      <c r="GL150" t="s">
        <v>3470</v>
      </c>
      <c r="GM150" t="s">
        <v>3470</v>
      </c>
    </row>
    <row r="151" spans="1:195" ht="12.75">
      <c r="A151" t="s">
        <v>4691</v>
      </c>
      <c r="B151" t="s">
        <v>5042</v>
      </c>
      <c r="AO151" t="s">
        <v>3471</v>
      </c>
      <c r="AV151" t="s">
        <v>3472</v>
      </c>
      <c r="AY151" t="s">
        <v>3473</v>
      </c>
      <c r="BT151" t="s">
        <v>3474</v>
      </c>
      <c r="CK151" t="s">
        <v>3471</v>
      </c>
      <c r="CR151" t="s">
        <v>3472</v>
      </c>
      <c r="CU151" t="s">
        <v>3473</v>
      </c>
      <c r="DP151" t="s">
        <v>3474</v>
      </c>
      <c r="FH151" t="s">
        <v>3343</v>
      </c>
      <c r="GI151" t="s">
        <v>3475</v>
      </c>
      <c r="GJ151" t="s">
        <v>3475</v>
      </c>
      <c r="GK151" t="s">
        <v>3475</v>
      </c>
      <c r="GL151" t="s">
        <v>3475</v>
      </c>
      <c r="GM151" t="s">
        <v>3475</v>
      </c>
    </row>
    <row r="152" spans="1:195" ht="12.75">
      <c r="A152" t="s">
        <v>4692</v>
      </c>
      <c r="B152" t="s">
        <v>5043</v>
      </c>
      <c r="AO152" t="s">
        <v>3476</v>
      </c>
      <c r="AV152" t="s">
        <v>3477</v>
      </c>
      <c r="AY152" t="s">
        <v>2469</v>
      </c>
      <c r="BT152" t="s">
        <v>3478</v>
      </c>
      <c r="CK152" t="s">
        <v>3476</v>
      </c>
      <c r="CR152" t="s">
        <v>3477</v>
      </c>
      <c r="CU152" t="s">
        <v>2469</v>
      </c>
      <c r="DP152" t="s">
        <v>3478</v>
      </c>
      <c r="FH152" t="s">
        <v>3002</v>
      </c>
      <c r="GI152" t="s">
        <v>3479</v>
      </c>
      <c r="GJ152" t="s">
        <v>3479</v>
      </c>
      <c r="GK152" t="s">
        <v>3479</v>
      </c>
      <c r="GL152" t="s">
        <v>3479</v>
      </c>
      <c r="GM152" t="s">
        <v>3479</v>
      </c>
    </row>
    <row r="153" spans="1:195" ht="12.75">
      <c r="A153" t="s">
        <v>4693</v>
      </c>
      <c r="B153" t="s">
        <v>5044</v>
      </c>
      <c r="AO153" t="s">
        <v>3480</v>
      </c>
      <c r="AV153" t="s">
        <v>3481</v>
      </c>
      <c r="AY153" t="s">
        <v>2493</v>
      </c>
      <c r="BT153" t="s">
        <v>3482</v>
      </c>
      <c r="CK153" t="s">
        <v>3480</v>
      </c>
      <c r="CR153" t="s">
        <v>3481</v>
      </c>
      <c r="CU153" t="s">
        <v>2493</v>
      </c>
      <c r="DP153" t="s">
        <v>3482</v>
      </c>
      <c r="FH153" t="s">
        <v>3011</v>
      </c>
      <c r="GI153" t="s">
        <v>3483</v>
      </c>
      <c r="GJ153" t="s">
        <v>3483</v>
      </c>
      <c r="GK153" t="s">
        <v>3483</v>
      </c>
      <c r="GL153" t="s">
        <v>3483</v>
      </c>
      <c r="GM153" t="s">
        <v>3483</v>
      </c>
    </row>
    <row r="154" spans="1:195" ht="12.75">
      <c r="A154" t="s">
        <v>2439</v>
      </c>
      <c r="B154" t="s">
        <v>5045</v>
      </c>
      <c r="AO154" t="s">
        <v>3484</v>
      </c>
      <c r="AV154" t="s">
        <v>3485</v>
      </c>
      <c r="AY154" t="s">
        <v>3486</v>
      </c>
      <c r="BT154" t="s">
        <v>3487</v>
      </c>
      <c r="CK154" t="s">
        <v>3484</v>
      </c>
      <c r="CR154" t="s">
        <v>3485</v>
      </c>
      <c r="CU154" t="s">
        <v>3486</v>
      </c>
      <c r="DP154" t="s">
        <v>3487</v>
      </c>
      <c r="FH154" t="s">
        <v>2355</v>
      </c>
      <c r="GI154" t="s">
        <v>3488</v>
      </c>
      <c r="GJ154" t="s">
        <v>3488</v>
      </c>
      <c r="GK154" t="s">
        <v>3488</v>
      </c>
      <c r="GL154" t="s">
        <v>3488</v>
      </c>
      <c r="GM154" t="s">
        <v>3488</v>
      </c>
    </row>
    <row r="155" spans="1:195" ht="12.75">
      <c r="A155" t="s">
        <v>4694</v>
      </c>
      <c r="B155" t="s">
        <v>4694</v>
      </c>
      <c r="AO155" t="s">
        <v>3489</v>
      </c>
      <c r="AV155" t="s">
        <v>3490</v>
      </c>
      <c r="AY155" t="s">
        <v>2515</v>
      </c>
      <c r="BT155" t="s">
        <v>3491</v>
      </c>
      <c r="CK155" t="s">
        <v>3489</v>
      </c>
      <c r="CR155" t="s">
        <v>3490</v>
      </c>
      <c r="CU155" t="s">
        <v>2515</v>
      </c>
      <c r="DP155" t="s">
        <v>3491</v>
      </c>
      <c r="FH155" t="s">
        <v>3029</v>
      </c>
      <c r="GI155" t="s">
        <v>3492</v>
      </c>
      <c r="GJ155" t="s">
        <v>3492</v>
      </c>
      <c r="GK155" t="s">
        <v>3492</v>
      </c>
      <c r="GL155" t="s">
        <v>3492</v>
      </c>
      <c r="GM155" t="s">
        <v>3492</v>
      </c>
    </row>
    <row r="156" spans="1:195" ht="12.75">
      <c r="A156" t="s">
        <v>4695</v>
      </c>
      <c r="B156" t="s">
        <v>4695</v>
      </c>
      <c r="AO156" t="s">
        <v>2644</v>
      </c>
      <c r="AV156" t="s">
        <v>3493</v>
      </c>
      <c r="AY156" t="s">
        <v>3494</v>
      </c>
      <c r="BT156" t="s">
        <v>3495</v>
      </c>
      <c r="CK156" t="s">
        <v>2644</v>
      </c>
      <c r="CR156" t="s">
        <v>3493</v>
      </c>
      <c r="CU156" t="s">
        <v>3494</v>
      </c>
      <c r="DP156" t="s">
        <v>3495</v>
      </c>
      <c r="FH156" t="s">
        <v>3368</v>
      </c>
      <c r="GI156" t="s">
        <v>3496</v>
      </c>
      <c r="GJ156" t="s">
        <v>3496</v>
      </c>
      <c r="GK156" t="s">
        <v>3496</v>
      </c>
      <c r="GL156" t="s">
        <v>3496</v>
      </c>
      <c r="GM156" t="s">
        <v>3496</v>
      </c>
    </row>
    <row r="157" spans="1:195" ht="12.75">
      <c r="A157" t="s">
        <v>4696</v>
      </c>
      <c r="B157" t="s">
        <v>5046</v>
      </c>
      <c r="AO157" t="s">
        <v>3497</v>
      </c>
      <c r="AV157" t="s">
        <v>3498</v>
      </c>
      <c r="AY157" t="s">
        <v>2536</v>
      </c>
      <c r="BT157" t="s">
        <v>3499</v>
      </c>
      <c r="CK157" t="s">
        <v>3497</v>
      </c>
      <c r="CR157" t="s">
        <v>3498</v>
      </c>
      <c r="CU157" t="s">
        <v>2536</v>
      </c>
      <c r="DP157" t="s">
        <v>3499</v>
      </c>
      <c r="FH157" t="s">
        <v>3374</v>
      </c>
      <c r="GI157" t="s">
        <v>3500</v>
      </c>
      <c r="GJ157" t="s">
        <v>3500</v>
      </c>
      <c r="GK157" t="s">
        <v>3500</v>
      </c>
      <c r="GL157" t="s">
        <v>3500</v>
      </c>
      <c r="GM157" t="s">
        <v>3500</v>
      </c>
    </row>
    <row r="158" spans="1:195" ht="12.75">
      <c r="A158" t="s">
        <v>4697</v>
      </c>
      <c r="B158" t="s">
        <v>5047</v>
      </c>
      <c r="AO158" t="s">
        <v>3501</v>
      </c>
      <c r="AV158" t="s">
        <v>3502</v>
      </c>
      <c r="AY158" t="s">
        <v>2557</v>
      </c>
      <c r="BT158" t="s">
        <v>3503</v>
      </c>
      <c r="CK158" t="s">
        <v>3501</v>
      </c>
      <c r="CR158" t="s">
        <v>3502</v>
      </c>
      <c r="CU158" t="s">
        <v>2557</v>
      </c>
      <c r="DP158" t="s">
        <v>3503</v>
      </c>
      <c r="FH158" t="s">
        <v>3380</v>
      </c>
      <c r="GI158" t="s">
        <v>3504</v>
      </c>
      <c r="GJ158" t="s">
        <v>3504</v>
      </c>
      <c r="GK158" t="s">
        <v>3504</v>
      </c>
      <c r="GL158" t="s">
        <v>3504</v>
      </c>
      <c r="GM158" t="s">
        <v>3504</v>
      </c>
    </row>
    <row r="159" spans="1:195" ht="12.75">
      <c r="A159" t="s">
        <v>4698</v>
      </c>
      <c r="B159" t="s">
        <v>5048</v>
      </c>
      <c r="AO159" t="s">
        <v>3505</v>
      </c>
      <c r="AV159" t="s">
        <v>3506</v>
      </c>
      <c r="AY159" t="s">
        <v>3149</v>
      </c>
      <c r="BT159" t="s">
        <v>3507</v>
      </c>
      <c r="CK159" t="s">
        <v>3505</v>
      </c>
      <c r="CR159" t="s">
        <v>3506</v>
      </c>
      <c r="CU159" t="s">
        <v>3149</v>
      </c>
      <c r="DP159" t="s">
        <v>3507</v>
      </c>
      <c r="FH159" t="s">
        <v>3039</v>
      </c>
      <c r="GI159" t="s">
        <v>3508</v>
      </c>
      <c r="GJ159" t="s">
        <v>3508</v>
      </c>
      <c r="GK159" t="s">
        <v>3508</v>
      </c>
      <c r="GL159" t="s">
        <v>3508</v>
      </c>
      <c r="GM159" t="s">
        <v>3508</v>
      </c>
    </row>
    <row r="160" spans="1:195" ht="12.75">
      <c r="A160" t="s">
        <v>4699</v>
      </c>
      <c r="B160" t="s">
        <v>5049</v>
      </c>
      <c r="AO160" t="s">
        <v>3509</v>
      </c>
      <c r="AV160" t="s">
        <v>3510</v>
      </c>
      <c r="AY160" t="s">
        <v>3166</v>
      </c>
      <c r="BT160" t="s">
        <v>3511</v>
      </c>
      <c r="CK160" t="s">
        <v>3509</v>
      </c>
      <c r="CR160" t="s">
        <v>3510</v>
      </c>
      <c r="CU160" t="s">
        <v>3166</v>
      </c>
      <c r="DP160" t="s">
        <v>3511</v>
      </c>
      <c r="FH160" t="s">
        <v>2379</v>
      </c>
      <c r="GI160" t="s">
        <v>3512</v>
      </c>
      <c r="GJ160" t="s">
        <v>3512</v>
      </c>
      <c r="GK160" t="s">
        <v>3512</v>
      </c>
      <c r="GL160" t="s">
        <v>3512</v>
      </c>
      <c r="GM160" t="s">
        <v>3512</v>
      </c>
    </row>
    <row r="161" spans="1:195" ht="12.75">
      <c r="A161" t="s">
        <v>4700</v>
      </c>
      <c r="B161" t="s">
        <v>5050</v>
      </c>
      <c r="AO161" t="s">
        <v>3513</v>
      </c>
      <c r="AV161" t="s">
        <v>3514</v>
      </c>
      <c r="AY161" t="s">
        <v>3174</v>
      </c>
      <c r="BT161" t="s">
        <v>3515</v>
      </c>
      <c r="CK161" t="s">
        <v>3513</v>
      </c>
      <c r="CR161" t="s">
        <v>3514</v>
      </c>
      <c r="CU161" t="s">
        <v>3174</v>
      </c>
      <c r="DP161" t="s">
        <v>3515</v>
      </c>
      <c r="FH161" t="s">
        <v>3516</v>
      </c>
      <c r="GI161" t="s">
        <v>3517</v>
      </c>
      <c r="GJ161" t="s">
        <v>3517</v>
      </c>
      <c r="GK161" t="s">
        <v>3517</v>
      </c>
      <c r="GL161" t="s">
        <v>3517</v>
      </c>
      <c r="GM161" t="s">
        <v>3517</v>
      </c>
    </row>
    <row r="162" spans="1:195" ht="12.75">
      <c r="A162" t="s">
        <v>4701</v>
      </c>
      <c r="B162" t="s">
        <v>5051</v>
      </c>
      <c r="AO162" t="s">
        <v>3518</v>
      </c>
      <c r="AV162" t="s">
        <v>3519</v>
      </c>
      <c r="AY162" t="s">
        <v>3182</v>
      </c>
      <c r="BT162" t="s">
        <v>3520</v>
      </c>
      <c r="CK162" t="s">
        <v>3518</v>
      </c>
      <c r="CR162" t="s">
        <v>3519</v>
      </c>
      <c r="CU162" t="s">
        <v>3182</v>
      </c>
      <c r="DP162" t="s">
        <v>3520</v>
      </c>
      <c r="FH162" t="s">
        <v>3521</v>
      </c>
      <c r="GI162" t="s">
        <v>3522</v>
      </c>
      <c r="GJ162" t="s">
        <v>3522</v>
      </c>
      <c r="GK162" t="s">
        <v>3522</v>
      </c>
      <c r="GL162" t="s">
        <v>3522</v>
      </c>
      <c r="GM162" t="s">
        <v>3522</v>
      </c>
    </row>
    <row r="163" spans="1:195" ht="12.75">
      <c r="A163" t="s">
        <v>4702</v>
      </c>
      <c r="B163" t="s">
        <v>5052</v>
      </c>
      <c r="AO163" t="s">
        <v>3523</v>
      </c>
      <c r="AV163" t="s">
        <v>3524</v>
      </c>
      <c r="AY163" t="s">
        <v>3189</v>
      </c>
      <c r="BT163" t="s">
        <v>3525</v>
      </c>
      <c r="CK163" t="s">
        <v>3523</v>
      </c>
      <c r="CR163" t="s">
        <v>3524</v>
      </c>
      <c r="CU163" t="s">
        <v>3189</v>
      </c>
      <c r="DP163" t="s">
        <v>3525</v>
      </c>
      <c r="FH163" t="s">
        <v>1547</v>
      </c>
      <c r="GI163" t="s">
        <v>3526</v>
      </c>
      <c r="GJ163" t="s">
        <v>3526</v>
      </c>
      <c r="GK163" t="s">
        <v>3526</v>
      </c>
      <c r="GL163" t="s">
        <v>3526</v>
      </c>
      <c r="GM163" t="s">
        <v>3526</v>
      </c>
    </row>
    <row r="164" spans="1:195" ht="12.75">
      <c r="A164" t="s">
        <v>1115</v>
      </c>
      <c r="B164" t="s">
        <v>1115</v>
      </c>
      <c r="AO164" t="s">
        <v>3527</v>
      </c>
      <c r="AV164" t="s">
        <v>3528</v>
      </c>
      <c r="AY164" t="s">
        <v>3529</v>
      </c>
      <c r="BT164" t="s">
        <v>3530</v>
      </c>
      <c r="CK164" t="s">
        <v>3527</v>
      </c>
      <c r="CR164" t="s">
        <v>3528</v>
      </c>
      <c r="CU164" t="s">
        <v>3529</v>
      </c>
      <c r="DP164" t="s">
        <v>3530</v>
      </c>
      <c r="FH164" t="s">
        <v>3065</v>
      </c>
      <c r="GI164" t="s">
        <v>3531</v>
      </c>
      <c r="GJ164" t="s">
        <v>3531</v>
      </c>
      <c r="GK164" t="s">
        <v>3531</v>
      </c>
      <c r="GL164" t="s">
        <v>3531</v>
      </c>
      <c r="GM164" t="s">
        <v>3531</v>
      </c>
    </row>
    <row r="165" spans="1:195" ht="12.75">
      <c r="A165" t="s">
        <v>4703</v>
      </c>
      <c r="B165" t="s">
        <v>4703</v>
      </c>
      <c r="AV165" t="s">
        <v>3532</v>
      </c>
      <c r="AY165" t="s">
        <v>3533</v>
      </c>
      <c r="BT165" t="s">
        <v>3534</v>
      </c>
      <c r="CR165" t="s">
        <v>3532</v>
      </c>
      <c r="CU165" t="s">
        <v>3533</v>
      </c>
      <c r="DP165" t="s">
        <v>3534</v>
      </c>
      <c r="FH165" t="s">
        <v>3075</v>
      </c>
      <c r="GI165" t="s">
        <v>3535</v>
      </c>
      <c r="GJ165" t="s">
        <v>3535</v>
      </c>
      <c r="GK165" t="s">
        <v>3535</v>
      </c>
      <c r="GL165" t="s">
        <v>3535</v>
      </c>
      <c r="GM165" t="s">
        <v>3535</v>
      </c>
    </row>
    <row r="166" spans="1:195" ht="12.75">
      <c r="A166" t="s">
        <v>2611</v>
      </c>
      <c r="B166" t="s">
        <v>2611</v>
      </c>
      <c r="AV166" t="s">
        <v>3536</v>
      </c>
      <c r="AY166" t="s">
        <v>2577</v>
      </c>
      <c r="BT166" t="s">
        <v>3537</v>
      </c>
      <c r="CR166" t="s">
        <v>3536</v>
      </c>
      <c r="CU166" t="s">
        <v>2577</v>
      </c>
      <c r="DP166" t="s">
        <v>3537</v>
      </c>
      <c r="FH166" t="s">
        <v>2402</v>
      </c>
      <c r="GI166" t="s">
        <v>3538</v>
      </c>
      <c r="GJ166" t="s">
        <v>3538</v>
      </c>
      <c r="GK166" t="s">
        <v>3538</v>
      </c>
      <c r="GL166" t="s">
        <v>3538</v>
      </c>
      <c r="GM166" t="s">
        <v>3538</v>
      </c>
    </row>
    <row r="167" spans="1:195" ht="12.75">
      <c r="A167" t="s">
        <v>1090</v>
      </c>
      <c r="B167" t="s">
        <v>1090</v>
      </c>
      <c r="AV167" t="s">
        <v>3539</v>
      </c>
      <c r="AY167" t="s">
        <v>2619</v>
      </c>
      <c r="BT167" t="s">
        <v>3540</v>
      </c>
      <c r="CR167" t="s">
        <v>3539</v>
      </c>
      <c r="CU167" t="s">
        <v>2619</v>
      </c>
      <c r="DP167" t="s">
        <v>3540</v>
      </c>
      <c r="FH167" t="s">
        <v>3541</v>
      </c>
      <c r="GI167" t="s">
        <v>3542</v>
      </c>
      <c r="GJ167" t="s">
        <v>3542</v>
      </c>
      <c r="GK167" t="s">
        <v>3542</v>
      </c>
      <c r="GL167" t="s">
        <v>3542</v>
      </c>
      <c r="GM167" t="s">
        <v>3542</v>
      </c>
    </row>
    <row r="168" spans="1:195" ht="12.75">
      <c r="A168" t="s">
        <v>4704</v>
      </c>
      <c r="B168" t="s">
        <v>4704</v>
      </c>
      <c r="AV168" t="s">
        <v>3543</v>
      </c>
      <c r="AY168" t="s">
        <v>3544</v>
      </c>
      <c r="BT168" t="s">
        <v>3545</v>
      </c>
      <c r="CR168" t="s">
        <v>3543</v>
      </c>
      <c r="CU168" t="s">
        <v>3544</v>
      </c>
      <c r="DP168" t="s">
        <v>3545</v>
      </c>
      <c r="FH168" t="s">
        <v>3546</v>
      </c>
      <c r="GI168" t="s">
        <v>3547</v>
      </c>
      <c r="GJ168" t="s">
        <v>3547</v>
      </c>
      <c r="GK168" t="s">
        <v>3547</v>
      </c>
      <c r="GL168" t="s">
        <v>3547</v>
      </c>
      <c r="GM168" t="s">
        <v>3547</v>
      </c>
    </row>
    <row r="169" spans="1:195" ht="12.75">
      <c r="A169" t="s">
        <v>4705</v>
      </c>
      <c r="B169" t="s">
        <v>4705</v>
      </c>
      <c r="AV169" t="s">
        <v>3548</v>
      </c>
      <c r="AY169" t="s">
        <v>3549</v>
      </c>
      <c r="BT169" t="s">
        <v>3550</v>
      </c>
      <c r="CR169" t="s">
        <v>3548</v>
      </c>
      <c r="CU169" t="s">
        <v>3549</v>
      </c>
      <c r="DP169" t="s">
        <v>3550</v>
      </c>
      <c r="FH169" t="s">
        <v>3551</v>
      </c>
      <c r="GI169" t="s">
        <v>3552</v>
      </c>
      <c r="GJ169" t="s">
        <v>3552</v>
      </c>
      <c r="GK169" t="s">
        <v>3552</v>
      </c>
      <c r="GL169" t="s">
        <v>3552</v>
      </c>
      <c r="GM169" t="s">
        <v>3552</v>
      </c>
    </row>
    <row r="170" spans="1:195" ht="12.75">
      <c r="A170" t="s">
        <v>2528</v>
      </c>
      <c r="B170" t="s">
        <v>5053</v>
      </c>
      <c r="AV170" t="s">
        <v>3553</v>
      </c>
      <c r="AY170" t="s">
        <v>3210</v>
      </c>
      <c r="BT170" t="s">
        <v>3554</v>
      </c>
      <c r="CR170" t="s">
        <v>3553</v>
      </c>
      <c r="CU170" t="s">
        <v>3210</v>
      </c>
      <c r="DP170" t="s">
        <v>3554</v>
      </c>
      <c r="FH170" t="s">
        <v>2425</v>
      </c>
      <c r="GI170" t="s">
        <v>3555</v>
      </c>
      <c r="GJ170" t="s">
        <v>3555</v>
      </c>
      <c r="GK170" t="s">
        <v>3555</v>
      </c>
      <c r="GL170" t="s">
        <v>3555</v>
      </c>
      <c r="GM170" t="s">
        <v>3555</v>
      </c>
    </row>
    <row r="171" spans="1:195" ht="12.75">
      <c r="A171" t="s">
        <v>4706</v>
      </c>
      <c r="B171" t="s">
        <v>5054</v>
      </c>
      <c r="AV171" t="s">
        <v>3556</v>
      </c>
      <c r="AY171" t="s">
        <v>3216</v>
      </c>
      <c r="BT171" t="s">
        <v>3557</v>
      </c>
      <c r="CR171" t="s">
        <v>3556</v>
      </c>
      <c r="CU171" t="s">
        <v>3216</v>
      </c>
      <c r="DP171" t="s">
        <v>3557</v>
      </c>
      <c r="FH171" t="s">
        <v>3100</v>
      </c>
      <c r="GI171" t="s">
        <v>3558</v>
      </c>
      <c r="GJ171" t="s">
        <v>3558</v>
      </c>
      <c r="GK171" t="s">
        <v>3558</v>
      </c>
      <c r="GL171" t="s">
        <v>3558</v>
      </c>
      <c r="GM171" t="s">
        <v>3558</v>
      </c>
    </row>
    <row r="172" spans="1:195" ht="12.75">
      <c r="A172" t="s">
        <v>4707</v>
      </c>
      <c r="B172" t="s">
        <v>5055</v>
      </c>
      <c r="AV172" t="s">
        <v>3559</v>
      </c>
      <c r="AY172" t="s">
        <v>3235</v>
      </c>
      <c r="BT172" t="s">
        <v>3560</v>
      </c>
      <c r="CR172" t="s">
        <v>3559</v>
      </c>
      <c r="CU172" t="s">
        <v>3235</v>
      </c>
      <c r="DP172" t="s">
        <v>3560</v>
      </c>
      <c r="FH172" t="s">
        <v>1601</v>
      </c>
      <c r="GI172" t="s">
        <v>3561</v>
      </c>
      <c r="GJ172" t="s">
        <v>3561</v>
      </c>
      <c r="GK172" t="s">
        <v>3561</v>
      </c>
      <c r="GL172" t="s">
        <v>3561</v>
      </c>
      <c r="GM172" t="s">
        <v>3561</v>
      </c>
    </row>
    <row r="173" spans="1:195" ht="12.75">
      <c r="A173" t="s">
        <v>2296</v>
      </c>
      <c r="B173" t="s">
        <v>2296</v>
      </c>
      <c r="AV173" t="s">
        <v>3562</v>
      </c>
      <c r="AY173" t="s">
        <v>2657</v>
      </c>
      <c r="BT173" t="s">
        <v>3563</v>
      </c>
      <c r="CR173" t="s">
        <v>3562</v>
      </c>
      <c r="CU173" t="s">
        <v>2657</v>
      </c>
      <c r="DP173" t="s">
        <v>3563</v>
      </c>
      <c r="FH173" t="s">
        <v>3438</v>
      </c>
      <c r="GI173" t="s">
        <v>3564</v>
      </c>
      <c r="GJ173" t="s">
        <v>3564</v>
      </c>
      <c r="GK173" t="s">
        <v>3564</v>
      </c>
      <c r="GL173" t="s">
        <v>3564</v>
      </c>
      <c r="GM173" t="s">
        <v>3564</v>
      </c>
    </row>
    <row r="174" spans="1:195" ht="12.75">
      <c r="A174" t="s">
        <v>4708</v>
      </c>
      <c r="B174" t="s">
        <v>4708</v>
      </c>
      <c r="AV174" t="s">
        <v>3565</v>
      </c>
      <c r="AY174" t="s">
        <v>3247</v>
      </c>
      <c r="BT174" t="s">
        <v>3566</v>
      </c>
      <c r="CR174" t="s">
        <v>3565</v>
      </c>
      <c r="CU174" t="s">
        <v>3247</v>
      </c>
      <c r="DP174" t="s">
        <v>3566</v>
      </c>
      <c r="FH174" t="s">
        <v>3567</v>
      </c>
      <c r="GI174" t="s">
        <v>3568</v>
      </c>
      <c r="GJ174" t="s">
        <v>3568</v>
      </c>
      <c r="GK174" t="s">
        <v>3568</v>
      </c>
      <c r="GL174" t="s">
        <v>3568</v>
      </c>
      <c r="GM174" t="s">
        <v>3568</v>
      </c>
    </row>
    <row r="175" spans="1:195" ht="12.75">
      <c r="A175" t="s">
        <v>4709</v>
      </c>
      <c r="B175" t="s">
        <v>4709</v>
      </c>
      <c r="AV175" t="s">
        <v>3569</v>
      </c>
      <c r="AY175" t="s">
        <v>3253</v>
      </c>
      <c r="BT175" t="s">
        <v>3570</v>
      </c>
      <c r="CR175" t="s">
        <v>3569</v>
      </c>
      <c r="CU175" t="s">
        <v>3253</v>
      </c>
      <c r="DP175" t="s">
        <v>3570</v>
      </c>
      <c r="FH175" t="s">
        <v>3109</v>
      </c>
      <c r="GI175" t="s">
        <v>3571</v>
      </c>
      <c r="GJ175" t="s">
        <v>3571</v>
      </c>
      <c r="GK175" t="s">
        <v>3571</v>
      </c>
      <c r="GL175" t="s">
        <v>3571</v>
      </c>
      <c r="GM175" t="s">
        <v>3571</v>
      </c>
    </row>
    <row r="176" spans="1:195" ht="12.75">
      <c r="A176" t="s">
        <v>4710</v>
      </c>
      <c r="B176" t="s">
        <v>5056</v>
      </c>
      <c r="AV176" t="s">
        <v>3572</v>
      </c>
      <c r="AY176" t="s">
        <v>1654</v>
      </c>
      <c r="BT176" t="s">
        <v>3573</v>
      </c>
      <c r="CR176" t="s">
        <v>3572</v>
      </c>
      <c r="CU176" t="s">
        <v>1654</v>
      </c>
      <c r="DP176" t="s">
        <v>3573</v>
      </c>
      <c r="FH176" t="s">
        <v>3456</v>
      </c>
      <c r="GI176" t="s">
        <v>3574</v>
      </c>
      <c r="GJ176" t="s">
        <v>3574</v>
      </c>
      <c r="GK176" t="s">
        <v>3574</v>
      </c>
      <c r="GL176" t="s">
        <v>3574</v>
      </c>
      <c r="GM176" t="s">
        <v>3574</v>
      </c>
    </row>
    <row r="177" spans="1:195" ht="12.75">
      <c r="A177" t="s">
        <v>4711</v>
      </c>
      <c r="B177" t="s">
        <v>5057</v>
      </c>
      <c r="AV177" t="s">
        <v>3575</v>
      </c>
      <c r="AY177" t="s">
        <v>2685</v>
      </c>
      <c r="BT177" t="s">
        <v>3576</v>
      </c>
      <c r="CR177" t="s">
        <v>3575</v>
      </c>
      <c r="CU177" t="s">
        <v>2685</v>
      </c>
      <c r="DP177" t="s">
        <v>3576</v>
      </c>
      <c r="FH177" t="s">
        <v>2447</v>
      </c>
      <c r="GI177" t="s">
        <v>3577</v>
      </c>
      <c r="GJ177" t="s">
        <v>3577</v>
      </c>
      <c r="GK177" t="s">
        <v>3577</v>
      </c>
      <c r="GL177" t="s">
        <v>3577</v>
      </c>
      <c r="GM177" t="s">
        <v>3577</v>
      </c>
    </row>
    <row r="178" spans="1:195" ht="12.75">
      <c r="A178" t="s">
        <v>4712</v>
      </c>
      <c r="B178" t="s">
        <v>5058</v>
      </c>
      <c r="AV178" t="s">
        <v>3578</v>
      </c>
      <c r="AY178" t="s">
        <v>3268</v>
      </c>
      <c r="BT178" t="s">
        <v>3579</v>
      </c>
      <c r="CR178" t="s">
        <v>3578</v>
      </c>
      <c r="CU178" t="s">
        <v>3268</v>
      </c>
      <c r="DP178" t="s">
        <v>3579</v>
      </c>
      <c r="FH178" t="s">
        <v>3118</v>
      </c>
      <c r="GI178" t="s">
        <v>3580</v>
      </c>
      <c r="GJ178" t="s">
        <v>3580</v>
      </c>
      <c r="GK178" t="s">
        <v>3580</v>
      </c>
      <c r="GL178" t="s">
        <v>3580</v>
      </c>
      <c r="GM178" t="s">
        <v>3580</v>
      </c>
    </row>
    <row r="179" spans="1:195" ht="12.75">
      <c r="A179" t="s">
        <v>4713</v>
      </c>
      <c r="B179" t="s">
        <v>5059</v>
      </c>
      <c r="AV179" t="s">
        <v>3581</v>
      </c>
      <c r="AY179" t="s">
        <v>2697</v>
      </c>
      <c r="BT179" t="s">
        <v>3582</v>
      </c>
      <c r="CR179" t="s">
        <v>3581</v>
      </c>
      <c r="CU179" t="s">
        <v>2697</v>
      </c>
      <c r="DP179" t="s">
        <v>3582</v>
      </c>
      <c r="FH179" t="s">
        <v>3473</v>
      </c>
      <c r="GI179" t="s">
        <v>3583</v>
      </c>
      <c r="GJ179" t="s">
        <v>3583</v>
      </c>
      <c r="GK179" t="s">
        <v>3583</v>
      </c>
      <c r="GL179" t="s">
        <v>3583</v>
      </c>
      <c r="GM179" t="s">
        <v>3583</v>
      </c>
    </row>
    <row r="180" spans="1:195" ht="12.75">
      <c r="A180" t="s">
        <v>4714</v>
      </c>
      <c r="B180" t="s">
        <v>5060</v>
      </c>
      <c r="AV180" t="s">
        <v>3584</v>
      </c>
      <c r="AY180" t="s">
        <v>1705</v>
      </c>
      <c r="BT180" t="s">
        <v>3585</v>
      </c>
      <c r="CR180" t="s">
        <v>3584</v>
      </c>
      <c r="CU180" t="s">
        <v>1705</v>
      </c>
      <c r="DP180" t="s">
        <v>3585</v>
      </c>
      <c r="FH180" t="s">
        <v>3586</v>
      </c>
      <c r="GI180" t="s">
        <v>3587</v>
      </c>
      <c r="GJ180" t="s">
        <v>3587</v>
      </c>
      <c r="GK180" t="s">
        <v>3587</v>
      </c>
      <c r="GL180" t="s">
        <v>3587</v>
      </c>
      <c r="GM180" t="s">
        <v>3587</v>
      </c>
    </row>
    <row r="181" spans="1:195" ht="12.75">
      <c r="A181" t="s">
        <v>4715</v>
      </c>
      <c r="B181" t="s">
        <v>5061</v>
      </c>
      <c r="AV181" t="s">
        <v>3588</v>
      </c>
      <c r="AY181" t="s">
        <v>3589</v>
      </c>
      <c r="CR181" t="s">
        <v>3588</v>
      </c>
      <c r="CU181" t="s">
        <v>3589</v>
      </c>
      <c r="FH181" t="s">
        <v>2469</v>
      </c>
      <c r="GI181" t="s">
        <v>3590</v>
      </c>
      <c r="GJ181" t="s">
        <v>3590</v>
      </c>
      <c r="GK181" t="s">
        <v>3590</v>
      </c>
      <c r="GL181" t="s">
        <v>3590</v>
      </c>
      <c r="GM181" t="s">
        <v>3590</v>
      </c>
    </row>
    <row r="182" spans="1:195" ht="12.75">
      <c r="A182" t="s">
        <v>4716</v>
      </c>
      <c r="B182" t="s">
        <v>5062</v>
      </c>
      <c r="AV182" t="s">
        <v>3591</v>
      </c>
      <c r="AY182" t="s">
        <v>3592</v>
      </c>
      <c r="CR182" t="s">
        <v>3591</v>
      </c>
      <c r="CU182" t="s">
        <v>3592</v>
      </c>
      <c r="FH182" t="s">
        <v>2493</v>
      </c>
      <c r="GI182" t="s">
        <v>3593</v>
      </c>
      <c r="GJ182" t="s">
        <v>3593</v>
      </c>
      <c r="GK182" t="s">
        <v>3593</v>
      </c>
      <c r="GL182" t="s">
        <v>3593</v>
      </c>
      <c r="GM182" t="s">
        <v>3593</v>
      </c>
    </row>
    <row r="183" spans="1:195" ht="12.75">
      <c r="A183" t="s">
        <v>4717</v>
      </c>
      <c r="B183" t="s">
        <v>5063</v>
      </c>
      <c r="AV183" t="s">
        <v>3594</v>
      </c>
      <c r="AY183" t="s">
        <v>3595</v>
      </c>
      <c r="CR183" t="s">
        <v>3594</v>
      </c>
      <c r="CU183" t="s">
        <v>3595</v>
      </c>
      <c r="FH183" t="s">
        <v>3486</v>
      </c>
      <c r="GI183" t="s">
        <v>3596</v>
      </c>
      <c r="GJ183" t="s">
        <v>3596</v>
      </c>
      <c r="GK183" t="s">
        <v>3596</v>
      </c>
      <c r="GL183" t="s">
        <v>3596</v>
      </c>
      <c r="GM183" t="s">
        <v>3596</v>
      </c>
    </row>
    <row r="184" spans="1:195" ht="12.75">
      <c r="A184" t="s">
        <v>4718</v>
      </c>
      <c r="B184" t="s">
        <v>5064</v>
      </c>
      <c r="AV184" t="s">
        <v>3597</v>
      </c>
      <c r="AY184" t="s">
        <v>2710</v>
      </c>
      <c r="CR184" t="s">
        <v>3597</v>
      </c>
      <c r="CU184" t="s">
        <v>2710</v>
      </c>
      <c r="FH184" t="s">
        <v>2515</v>
      </c>
      <c r="GI184" t="s">
        <v>3598</v>
      </c>
      <c r="GJ184" t="s">
        <v>3598</v>
      </c>
      <c r="GK184" t="s">
        <v>3598</v>
      </c>
      <c r="GL184" t="s">
        <v>3598</v>
      </c>
      <c r="GM184" t="s">
        <v>3598</v>
      </c>
    </row>
    <row r="185" spans="1:195" ht="12.75">
      <c r="A185" t="s">
        <v>4719</v>
      </c>
      <c r="B185" t="s">
        <v>5065</v>
      </c>
      <c r="AV185" t="s">
        <v>3599</v>
      </c>
      <c r="AY185" t="s">
        <v>2723</v>
      </c>
      <c r="CR185" t="s">
        <v>3599</v>
      </c>
      <c r="CU185" t="s">
        <v>2723</v>
      </c>
      <c r="FH185" t="s">
        <v>3600</v>
      </c>
      <c r="GI185" t="s">
        <v>3601</v>
      </c>
      <c r="GJ185" t="s">
        <v>3601</v>
      </c>
      <c r="GK185" t="s">
        <v>3601</v>
      </c>
      <c r="GL185" t="s">
        <v>3601</v>
      </c>
      <c r="GM185" t="s">
        <v>3601</v>
      </c>
    </row>
    <row r="186" spans="1:195" ht="12.75">
      <c r="A186" t="s">
        <v>4720</v>
      </c>
      <c r="B186" t="s">
        <v>4720</v>
      </c>
      <c r="AV186" t="s">
        <v>3602</v>
      </c>
      <c r="AY186" t="s">
        <v>3603</v>
      </c>
      <c r="CR186" t="s">
        <v>3602</v>
      </c>
      <c r="CU186" t="s">
        <v>3603</v>
      </c>
      <c r="FH186" t="s">
        <v>3604</v>
      </c>
      <c r="GI186" t="s">
        <v>3605</v>
      </c>
      <c r="GJ186" t="s">
        <v>3605</v>
      </c>
      <c r="GK186" t="s">
        <v>3605</v>
      </c>
      <c r="GL186" t="s">
        <v>3605</v>
      </c>
      <c r="GM186" t="s">
        <v>3605</v>
      </c>
    </row>
    <row r="187" spans="1:195" ht="12.75">
      <c r="A187" t="s">
        <v>4721</v>
      </c>
      <c r="B187" t="s">
        <v>5066</v>
      </c>
      <c r="AV187" t="s">
        <v>3606</v>
      </c>
      <c r="AY187" t="s">
        <v>3607</v>
      </c>
      <c r="CR187" t="s">
        <v>3606</v>
      </c>
      <c r="CU187" t="s">
        <v>3607</v>
      </c>
      <c r="FH187" t="s">
        <v>3608</v>
      </c>
      <c r="GI187" t="s">
        <v>3609</v>
      </c>
      <c r="GJ187" t="s">
        <v>3609</v>
      </c>
      <c r="GK187" t="s">
        <v>3609</v>
      </c>
      <c r="GL187" t="s">
        <v>3609</v>
      </c>
      <c r="GM187" t="s">
        <v>3609</v>
      </c>
    </row>
    <row r="188" spans="1:195" ht="12.75">
      <c r="A188" t="s">
        <v>4722</v>
      </c>
      <c r="B188" t="s">
        <v>5067</v>
      </c>
      <c r="AV188" t="s">
        <v>3610</v>
      </c>
      <c r="AY188" t="s">
        <v>3297</v>
      </c>
      <c r="CR188" t="s">
        <v>3610</v>
      </c>
      <c r="CU188" t="s">
        <v>3297</v>
      </c>
      <c r="FH188" t="s">
        <v>2536</v>
      </c>
      <c r="GI188" t="s">
        <v>3611</v>
      </c>
      <c r="GJ188" t="s">
        <v>3611</v>
      </c>
      <c r="GK188" t="s">
        <v>3611</v>
      </c>
      <c r="GL188" t="s">
        <v>3611</v>
      </c>
      <c r="GM188" t="s">
        <v>3611</v>
      </c>
    </row>
    <row r="189" spans="1:195" ht="12.75">
      <c r="A189" t="s">
        <v>4723</v>
      </c>
      <c r="B189" t="s">
        <v>5068</v>
      </c>
      <c r="AV189" t="s">
        <v>3612</v>
      </c>
      <c r="AY189" t="s">
        <v>3613</v>
      </c>
      <c r="CR189" t="s">
        <v>3612</v>
      </c>
      <c r="CU189" t="s">
        <v>3613</v>
      </c>
      <c r="FH189" t="s">
        <v>3614</v>
      </c>
      <c r="GI189" t="s">
        <v>3615</v>
      </c>
      <c r="GJ189" t="s">
        <v>3615</v>
      </c>
      <c r="GK189" t="s">
        <v>3615</v>
      </c>
      <c r="GL189" t="s">
        <v>3615</v>
      </c>
      <c r="GM189" t="s">
        <v>3615</v>
      </c>
    </row>
    <row r="190" spans="1:195" ht="12.75">
      <c r="A190" t="s">
        <v>4724</v>
      </c>
      <c r="B190" t="s">
        <v>5069</v>
      </c>
      <c r="AV190" t="s">
        <v>3616</v>
      </c>
      <c r="AY190" t="s">
        <v>3617</v>
      </c>
      <c r="CR190" t="s">
        <v>3616</v>
      </c>
      <c r="CU190" t="s">
        <v>3617</v>
      </c>
      <c r="FH190" t="s">
        <v>3149</v>
      </c>
      <c r="GI190" t="s">
        <v>3618</v>
      </c>
      <c r="GJ190" t="s">
        <v>3618</v>
      </c>
      <c r="GK190" t="s">
        <v>3618</v>
      </c>
      <c r="GL190" t="s">
        <v>3618</v>
      </c>
      <c r="GM190" t="s">
        <v>3618</v>
      </c>
    </row>
    <row r="191" spans="1:195" ht="12.75">
      <c r="A191" t="s">
        <v>4725</v>
      </c>
      <c r="B191" t="s">
        <v>5070</v>
      </c>
      <c r="AV191" t="s">
        <v>3619</v>
      </c>
      <c r="AY191" t="s">
        <v>2735</v>
      </c>
      <c r="CR191" t="s">
        <v>3619</v>
      </c>
      <c r="CU191" t="s">
        <v>2735</v>
      </c>
      <c r="FH191" t="s">
        <v>3620</v>
      </c>
      <c r="GI191" t="s">
        <v>3621</v>
      </c>
      <c r="GJ191" t="s">
        <v>3621</v>
      </c>
      <c r="GK191" t="s">
        <v>3621</v>
      </c>
      <c r="GL191" t="s">
        <v>3621</v>
      </c>
      <c r="GM191" t="s">
        <v>3621</v>
      </c>
    </row>
    <row r="192" spans="1:195" ht="12.75">
      <c r="A192" t="s">
        <v>2347</v>
      </c>
      <c r="B192" t="s">
        <v>2347</v>
      </c>
      <c r="AV192" t="s">
        <v>3622</v>
      </c>
      <c r="AY192" t="s">
        <v>3623</v>
      </c>
      <c r="CR192" t="s">
        <v>3622</v>
      </c>
      <c r="CU192" t="s">
        <v>3623</v>
      </c>
      <c r="FH192" t="s">
        <v>3624</v>
      </c>
      <c r="GI192" t="s">
        <v>3625</v>
      </c>
      <c r="GJ192" t="s">
        <v>3625</v>
      </c>
      <c r="GK192" t="s">
        <v>3625</v>
      </c>
      <c r="GL192" t="s">
        <v>3625</v>
      </c>
      <c r="GM192" t="s">
        <v>3625</v>
      </c>
    </row>
    <row r="193" spans="1:195" ht="12.75">
      <c r="A193" t="s">
        <v>4726</v>
      </c>
      <c r="B193" t="s">
        <v>5071</v>
      </c>
      <c r="AV193" t="s">
        <v>3626</v>
      </c>
      <c r="AY193" t="s">
        <v>2747</v>
      </c>
      <c r="CR193" t="s">
        <v>3626</v>
      </c>
      <c r="CU193" t="s">
        <v>2747</v>
      </c>
      <c r="FH193" t="s">
        <v>3166</v>
      </c>
      <c r="GI193" t="s">
        <v>3627</v>
      </c>
      <c r="GJ193" t="s">
        <v>3627</v>
      </c>
      <c r="GK193" t="s">
        <v>3627</v>
      </c>
      <c r="GL193" t="s">
        <v>3627</v>
      </c>
      <c r="GM193" t="s">
        <v>3627</v>
      </c>
    </row>
    <row r="194" spans="1:195" ht="12.75">
      <c r="A194" t="s">
        <v>4727</v>
      </c>
      <c r="B194" t="s">
        <v>5072</v>
      </c>
      <c r="AV194" t="s">
        <v>3628</v>
      </c>
      <c r="AY194" t="s">
        <v>2758</v>
      </c>
      <c r="CR194" t="s">
        <v>3628</v>
      </c>
      <c r="CU194" t="s">
        <v>2758</v>
      </c>
      <c r="FH194" t="s">
        <v>3174</v>
      </c>
      <c r="GI194" t="s">
        <v>3629</v>
      </c>
      <c r="GJ194" t="s">
        <v>3629</v>
      </c>
      <c r="GK194" t="s">
        <v>3629</v>
      </c>
      <c r="GL194" t="s">
        <v>3629</v>
      </c>
      <c r="GM194" t="s">
        <v>3629</v>
      </c>
    </row>
    <row r="195" spans="1:195" ht="12.75">
      <c r="A195" t="s">
        <v>4728</v>
      </c>
      <c r="B195" t="s">
        <v>5073</v>
      </c>
      <c r="AV195" t="s">
        <v>3630</v>
      </c>
      <c r="AY195" t="s">
        <v>2769</v>
      </c>
      <c r="CR195" t="s">
        <v>3630</v>
      </c>
      <c r="CU195" t="s">
        <v>2769</v>
      </c>
      <c r="FH195" t="s">
        <v>3631</v>
      </c>
      <c r="GI195" t="s">
        <v>3632</v>
      </c>
      <c r="GJ195" t="s">
        <v>3632</v>
      </c>
      <c r="GK195" t="s">
        <v>3632</v>
      </c>
      <c r="GL195" t="s">
        <v>3632</v>
      </c>
      <c r="GM195" t="s">
        <v>3632</v>
      </c>
    </row>
    <row r="196" spans="1:195" ht="12.75">
      <c r="A196" t="s">
        <v>4729</v>
      </c>
      <c r="B196" t="s">
        <v>4729</v>
      </c>
      <c r="AV196" t="s">
        <v>3633</v>
      </c>
      <c r="AY196" t="s">
        <v>3634</v>
      </c>
      <c r="CR196" t="s">
        <v>3633</v>
      </c>
      <c r="CU196" t="s">
        <v>3634</v>
      </c>
      <c r="FH196" t="s">
        <v>3635</v>
      </c>
      <c r="GI196" t="s">
        <v>3636</v>
      </c>
      <c r="GJ196" t="s">
        <v>3636</v>
      </c>
      <c r="GK196" t="s">
        <v>3636</v>
      </c>
      <c r="GL196" t="s">
        <v>3636</v>
      </c>
      <c r="GM196" t="s">
        <v>3636</v>
      </c>
    </row>
    <row r="197" spans="1:195" ht="12.75">
      <c r="A197" t="s">
        <v>2323</v>
      </c>
      <c r="B197" t="s">
        <v>2323</v>
      </c>
      <c r="AV197" t="s">
        <v>3637</v>
      </c>
      <c r="AY197" t="s">
        <v>3322</v>
      </c>
      <c r="CR197" t="s">
        <v>3637</v>
      </c>
      <c r="CU197" t="s">
        <v>3322</v>
      </c>
      <c r="FH197" t="s">
        <v>3182</v>
      </c>
      <c r="GI197" t="s">
        <v>3638</v>
      </c>
      <c r="GJ197" t="s">
        <v>3638</v>
      </c>
      <c r="GK197" t="s">
        <v>3638</v>
      </c>
      <c r="GL197" t="s">
        <v>3638</v>
      </c>
      <c r="GM197" t="s">
        <v>3638</v>
      </c>
    </row>
    <row r="198" spans="1:195" ht="12.75">
      <c r="A198" t="s">
        <v>4730</v>
      </c>
      <c r="B198" t="s">
        <v>5074</v>
      </c>
      <c r="AV198" t="s">
        <v>3639</v>
      </c>
      <c r="AY198" t="s">
        <v>3328</v>
      </c>
      <c r="CR198" t="s">
        <v>3639</v>
      </c>
      <c r="CU198" t="s">
        <v>3328</v>
      </c>
      <c r="FH198" t="s">
        <v>3189</v>
      </c>
      <c r="GI198" t="s">
        <v>3640</v>
      </c>
      <c r="GJ198" t="s">
        <v>3640</v>
      </c>
      <c r="GK198" t="s">
        <v>3640</v>
      </c>
      <c r="GL198" t="s">
        <v>3640</v>
      </c>
      <c r="GM198" t="s">
        <v>3640</v>
      </c>
    </row>
    <row r="199" spans="1:195" ht="12.75">
      <c r="A199" t="s">
        <v>4731</v>
      </c>
      <c r="B199" t="s">
        <v>5075</v>
      </c>
      <c r="AV199" t="s">
        <v>3641</v>
      </c>
      <c r="AY199" t="s">
        <v>2779</v>
      </c>
      <c r="CR199" t="s">
        <v>3641</v>
      </c>
      <c r="CU199" t="s">
        <v>2779</v>
      </c>
      <c r="FH199" t="s">
        <v>3529</v>
      </c>
      <c r="GI199" t="s">
        <v>3642</v>
      </c>
      <c r="GJ199" t="s">
        <v>3642</v>
      </c>
      <c r="GK199" t="s">
        <v>3642</v>
      </c>
      <c r="GL199" t="s">
        <v>3642</v>
      </c>
      <c r="GM199" t="s">
        <v>3642</v>
      </c>
    </row>
    <row r="200" spans="1:195" ht="12.75">
      <c r="A200" t="s">
        <v>4732</v>
      </c>
      <c r="B200" t="s">
        <v>5076</v>
      </c>
      <c r="AV200" t="s">
        <v>3643</v>
      </c>
      <c r="AY200" t="s">
        <v>3644</v>
      </c>
      <c r="CR200" t="s">
        <v>3643</v>
      </c>
      <c r="CU200" t="s">
        <v>3644</v>
      </c>
      <c r="FH200" t="s">
        <v>3197</v>
      </c>
      <c r="GI200" t="s">
        <v>3645</v>
      </c>
      <c r="GJ200" t="s">
        <v>3645</v>
      </c>
      <c r="GK200" t="s">
        <v>3645</v>
      </c>
      <c r="GL200" t="s">
        <v>3645</v>
      </c>
      <c r="GM200" t="s">
        <v>3645</v>
      </c>
    </row>
    <row r="201" spans="1:195" ht="12.75">
      <c r="A201" t="s">
        <v>4733</v>
      </c>
      <c r="B201" t="s">
        <v>5077</v>
      </c>
      <c r="AV201" t="s">
        <v>3646</v>
      </c>
      <c r="AY201" t="s">
        <v>1142</v>
      </c>
      <c r="CR201" t="s">
        <v>3646</v>
      </c>
      <c r="CU201" t="s">
        <v>1142</v>
      </c>
      <c r="FH201" t="s">
        <v>2577</v>
      </c>
      <c r="GI201" t="s">
        <v>3647</v>
      </c>
      <c r="GJ201" t="s">
        <v>3647</v>
      </c>
      <c r="GK201" t="s">
        <v>3647</v>
      </c>
      <c r="GL201" t="s">
        <v>3647</v>
      </c>
      <c r="GM201" t="s">
        <v>3647</v>
      </c>
    </row>
    <row r="202" spans="1:195" ht="12.75">
      <c r="A202" t="s">
        <v>4734</v>
      </c>
      <c r="B202" t="s">
        <v>4734</v>
      </c>
      <c r="AV202" t="s">
        <v>3648</v>
      </c>
      <c r="AY202" t="s">
        <v>2798</v>
      </c>
      <c r="CR202" t="s">
        <v>3648</v>
      </c>
      <c r="CU202" t="s">
        <v>2798</v>
      </c>
      <c r="FH202" t="s">
        <v>2619</v>
      </c>
      <c r="GI202" t="s">
        <v>3649</v>
      </c>
      <c r="GJ202" t="s">
        <v>3649</v>
      </c>
      <c r="GK202" t="s">
        <v>3649</v>
      </c>
      <c r="GL202" t="s">
        <v>3649</v>
      </c>
      <c r="GM202" t="s">
        <v>3649</v>
      </c>
    </row>
    <row r="203" spans="1:195" ht="12.75">
      <c r="A203" t="s">
        <v>4735</v>
      </c>
      <c r="B203" t="s">
        <v>4735</v>
      </c>
      <c r="AV203" t="s">
        <v>3650</v>
      </c>
      <c r="AY203" t="s">
        <v>3651</v>
      </c>
      <c r="CR203" t="s">
        <v>3650</v>
      </c>
      <c r="CU203" t="s">
        <v>3651</v>
      </c>
      <c r="FH203" t="s">
        <v>3544</v>
      </c>
      <c r="GI203" t="s">
        <v>3652</v>
      </c>
      <c r="GJ203" t="s">
        <v>3652</v>
      </c>
      <c r="GK203" t="s">
        <v>3652</v>
      </c>
      <c r="GL203" t="s">
        <v>3652</v>
      </c>
      <c r="GM203" t="s">
        <v>3652</v>
      </c>
    </row>
    <row r="204" spans="1:195" ht="12.75">
      <c r="A204" t="s">
        <v>1129</v>
      </c>
      <c r="B204" t="s">
        <v>1129</v>
      </c>
      <c r="AV204" t="s">
        <v>3653</v>
      </c>
      <c r="AY204" t="s">
        <v>3348</v>
      </c>
      <c r="CR204" t="s">
        <v>3653</v>
      </c>
      <c r="CU204" t="s">
        <v>3348</v>
      </c>
      <c r="FH204" t="s">
        <v>2640</v>
      </c>
      <c r="GI204" t="s">
        <v>3654</v>
      </c>
      <c r="GJ204" t="s">
        <v>3654</v>
      </c>
      <c r="GK204" t="s">
        <v>3654</v>
      </c>
      <c r="GL204" t="s">
        <v>3654</v>
      </c>
      <c r="GM204" t="s">
        <v>3654</v>
      </c>
    </row>
    <row r="205" spans="1:195" ht="12.75">
      <c r="A205" t="s">
        <v>2371</v>
      </c>
      <c r="B205" t="s">
        <v>5078</v>
      </c>
      <c r="AV205" t="s">
        <v>3655</v>
      </c>
      <c r="AY205" t="s">
        <v>2809</v>
      </c>
      <c r="CR205" t="s">
        <v>3655</v>
      </c>
      <c r="CU205" t="s">
        <v>2809</v>
      </c>
      <c r="FH205" t="s">
        <v>3549</v>
      </c>
      <c r="GI205" t="s">
        <v>3656</v>
      </c>
      <c r="GJ205" t="s">
        <v>3656</v>
      </c>
      <c r="GK205" t="s">
        <v>3656</v>
      </c>
      <c r="GL205" t="s">
        <v>3656</v>
      </c>
      <c r="GM205" t="s">
        <v>3656</v>
      </c>
    </row>
    <row r="206" spans="1:195" ht="12.75">
      <c r="A206" t="s">
        <v>4736</v>
      </c>
      <c r="B206" t="s">
        <v>5079</v>
      </c>
      <c r="AV206" t="s">
        <v>3657</v>
      </c>
      <c r="AY206" t="s">
        <v>3658</v>
      </c>
      <c r="CR206" t="s">
        <v>3657</v>
      </c>
      <c r="CU206" t="s">
        <v>3658</v>
      </c>
      <c r="FH206" t="s">
        <v>3210</v>
      </c>
      <c r="GI206" t="s">
        <v>3659</v>
      </c>
      <c r="GJ206" t="s">
        <v>3659</v>
      </c>
      <c r="GK206" t="s">
        <v>3659</v>
      </c>
      <c r="GL206" t="s">
        <v>3659</v>
      </c>
      <c r="GM206" t="s">
        <v>3659</v>
      </c>
    </row>
    <row r="207" spans="1:195" ht="12.75">
      <c r="A207" t="s">
        <v>4737</v>
      </c>
      <c r="B207" t="s">
        <v>5080</v>
      </c>
      <c r="AV207" t="s">
        <v>3660</v>
      </c>
      <c r="AY207" t="s">
        <v>3661</v>
      </c>
      <c r="CR207" t="s">
        <v>3660</v>
      </c>
      <c r="CU207" t="s">
        <v>3661</v>
      </c>
      <c r="FH207" t="s">
        <v>3216</v>
      </c>
      <c r="GI207" t="s">
        <v>3662</v>
      </c>
      <c r="GJ207" t="s">
        <v>3662</v>
      </c>
      <c r="GK207" t="s">
        <v>3662</v>
      </c>
      <c r="GL207" t="s">
        <v>3662</v>
      </c>
      <c r="GM207" t="s">
        <v>3662</v>
      </c>
    </row>
    <row r="208" spans="1:195" ht="12.75">
      <c r="A208" t="s">
        <v>4738</v>
      </c>
      <c r="B208" t="s">
        <v>5081</v>
      </c>
      <c r="AV208" t="s">
        <v>3663</v>
      </c>
      <c r="AY208" t="s">
        <v>3354</v>
      </c>
      <c r="CR208" t="s">
        <v>3663</v>
      </c>
      <c r="CU208" t="s">
        <v>3354</v>
      </c>
      <c r="FH208" t="s">
        <v>3229</v>
      </c>
      <c r="GI208" t="s">
        <v>3664</v>
      </c>
      <c r="GJ208" t="s">
        <v>3664</v>
      </c>
      <c r="GK208" t="s">
        <v>3664</v>
      </c>
      <c r="GL208" t="s">
        <v>3664</v>
      </c>
      <c r="GM208" t="s">
        <v>3664</v>
      </c>
    </row>
    <row r="209" spans="1:195" ht="12.75">
      <c r="A209" t="s">
        <v>4739</v>
      </c>
      <c r="B209" t="s">
        <v>5082</v>
      </c>
      <c r="AV209" t="s">
        <v>3665</v>
      </c>
      <c r="AY209" t="s">
        <v>3360</v>
      </c>
      <c r="CR209" t="s">
        <v>3665</v>
      </c>
      <c r="CU209" t="s">
        <v>3360</v>
      </c>
      <c r="FH209" t="s">
        <v>3235</v>
      </c>
      <c r="GI209" t="s">
        <v>3666</v>
      </c>
      <c r="GJ209" t="s">
        <v>3666</v>
      </c>
      <c r="GK209" t="s">
        <v>3666</v>
      </c>
      <c r="GL209" t="s">
        <v>3666</v>
      </c>
      <c r="GM209" t="s">
        <v>3666</v>
      </c>
    </row>
    <row r="210" spans="1:195" ht="12.75">
      <c r="A210" t="s">
        <v>1669</v>
      </c>
      <c r="B210" t="s">
        <v>5083</v>
      </c>
      <c r="AV210" t="s">
        <v>3667</v>
      </c>
      <c r="AY210" t="s">
        <v>1794</v>
      </c>
      <c r="CR210" t="s">
        <v>3667</v>
      </c>
      <c r="CU210" t="s">
        <v>1794</v>
      </c>
      <c r="FH210" t="s">
        <v>2657</v>
      </c>
      <c r="GI210" t="s">
        <v>3668</v>
      </c>
      <c r="GJ210" t="s">
        <v>3668</v>
      </c>
      <c r="GK210" t="s">
        <v>3668</v>
      </c>
      <c r="GL210" t="s">
        <v>3668</v>
      </c>
      <c r="GM210" t="s">
        <v>3668</v>
      </c>
    </row>
    <row r="211" spans="1:195" ht="12.75">
      <c r="A211" t="s">
        <v>4740</v>
      </c>
      <c r="B211" t="s">
        <v>5084</v>
      </c>
      <c r="AV211" t="s">
        <v>3669</v>
      </c>
      <c r="CR211" t="s">
        <v>3669</v>
      </c>
      <c r="FH211" t="s">
        <v>3247</v>
      </c>
      <c r="GI211" t="s">
        <v>3670</v>
      </c>
      <c r="GJ211" t="s">
        <v>3670</v>
      </c>
      <c r="GK211" t="s">
        <v>3670</v>
      </c>
      <c r="GL211" t="s">
        <v>3670</v>
      </c>
      <c r="GM211" t="s">
        <v>3670</v>
      </c>
    </row>
    <row r="212" spans="1:195" ht="12.75">
      <c r="A212" t="s">
        <v>4741</v>
      </c>
      <c r="B212" t="s">
        <v>5085</v>
      </c>
      <c r="AV212" t="s">
        <v>3671</v>
      </c>
      <c r="CR212" t="s">
        <v>3671</v>
      </c>
      <c r="FH212" t="s">
        <v>3253</v>
      </c>
      <c r="GI212" t="s">
        <v>3672</v>
      </c>
      <c r="GJ212" t="s">
        <v>3672</v>
      </c>
      <c r="GK212" t="s">
        <v>3672</v>
      </c>
      <c r="GL212" t="s">
        <v>3672</v>
      </c>
      <c r="GM212" t="s">
        <v>3672</v>
      </c>
    </row>
    <row r="213" spans="1:195" ht="12.75">
      <c r="A213" t="s">
        <v>4742</v>
      </c>
      <c r="B213" t="s">
        <v>5086</v>
      </c>
      <c r="AV213" t="s">
        <v>3673</v>
      </c>
      <c r="CR213" t="s">
        <v>3673</v>
      </c>
      <c r="FH213" t="s">
        <v>1654</v>
      </c>
      <c r="GI213" t="s">
        <v>3674</v>
      </c>
      <c r="GJ213" t="s">
        <v>3674</v>
      </c>
      <c r="GK213" t="s">
        <v>3674</v>
      </c>
      <c r="GL213" t="s">
        <v>3674</v>
      </c>
      <c r="GM213" t="s">
        <v>3674</v>
      </c>
    </row>
    <row r="214" spans="1:195" ht="12.75">
      <c r="A214" t="s">
        <v>4743</v>
      </c>
      <c r="B214" t="s">
        <v>4743</v>
      </c>
      <c r="AV214" t="s">
        <v>3675</v>
      </c>
      <c r="CR214" t="s">
        <v>3675</v>
      </c>
      <c r="FH214" t="s">
        <v>3676</v>
      </c>
      <c r="GI214" t="s">
        <v>3677</v>
      </c>
      <c r="GJ214" t="s">
        <v>3677</v>
      </c>
      <c r="GK214" t="s">
        <v>3677</v>
      </c>
      <c r="GL214" t="s">
        <v>3677</v>
      </c>
      <c r="GM214" t="s">
        <v>3677</v>
      </c>
    </row>
    <row r="215" spans="1:195" ht="12.75">
      <c r="A215" t="s">
        <v>4744</v>
      </c>
      <c r="B215" t="s">
        <v>5087</v>
      </c>
      <c r="AV215" t="s">
        <v>3678</v>
      </c>
      <c r="CR215" t="s">
        <v>3678</v>
      </c>
      <c r="FH215" t="s">
        <v>3268</v>
      </c>
      <c r="GI215" t="s">
        <v>3679</v>
      </c>
      <c r="GJ215" t="s">
        <v>3679</v>
      </c>
      <c r="GK215" t="s">
        <v>3679</v>
      </c>
      <c r="GL215" t="s">
        <v>3679</v>
      </c>
      <c r="GM215" t="s">
        <v>3679</v>
      </c>
    </row>
    <row r="216" spans="1:195" ht="12.75">
      <c r="A216" t="s">
        <v>4745</v>
      </c>
      <c r="B216" t="s">
        <v>5088</v>
      </c>
      <c r="AV216" t="s">
        <v>3680</v>
      </c>
      <c r="CR216" t="s">
        <v>3680</v>
      </c>
      <c r="FH216" t="s">
        <v>2697</v>
      </c>
      <c r="GI216" t="s">
        <v>3681</v>
      </c>
      <c r="GJ216" t="s">
        <v>3681</v>
      </c>
      <c r="GK216" t="s">
        <v>3681</v>
      </c>
      <c r="GL216" t="s">
        <v>3681</v>
      </c>
      <c r="GM216" t="s">
        <v>3681</v>
      </c>
    </row>
    <row r="217" spans="1:195" ht="12.75">
      <c r="A217" t="s">
        <v>4746</v>
      </c>
      <c r="B217" t="s">
        <v>5089</v>
      </c>
      <c r="AV217" t="s">
        <v>3682</v>
      </c>
      <c r="CR217" t="s">
        <v>3682</v>
      </c>
      <c r="FH217" t="s">
        <v>1705</v>
      </c>
      <c r="GI217" t="s">
        <v>3683</v>
      </c>
      <c r="GJ217" t="s">
        <v>3683</v>
      </c>
      <c r="GK217" t="s">
        <v>3683</v>
      </c>
      <c r="GL217" t="s">
        <v>3683</v>
      </c>
      <c r="GM217" t="s">
        <v>3683</v>
      </c>
    </row>
    <row r="218" spans="1:195" ht="12.75">
      <c r="A218" t="s">
        <v>4747</v>
      </c>
      <c r="B218" t="s">
        <v>5090</v>
      </c>
      <c r="AV218" t="s">
        <v>3684</v>
      </c>
      <c r="CR218" t="s">
        <v>3684</v>
      </c>
      <c r="FH218" t="s">
        <v>3589</v>
      </c>
      <c r="GI218" t="s">
        <v>3685</v>
      </c>
      <c r="GJ218" t="s">
        <v>3685</v>
      </c>
      <c r="GK218" t="s">
        <v>3685</v>
      </c>
      <c r="GL218" t="s">
        <v>3685</v>
      </c>
      <c r="GM218" t="s">
        <v>3685</v>
      </c>
    </row>
    <row r="219" spans="1:195" ht="12.75">
      <c r="A219" t="s">
        <v>1957</v>
      </c>
      <c r="B219" t="s">
        <v>5091</v>
      </c>
      <c r="AV219" t="s">
        <v>3686</v>
      </c>
      <c r="CR219" t="s">
        <v>3686</v>
      </c>
      <c r="FH219" t="s">
        <v>3592</v>
      </c>
      <c r="GI219" t="s">
        <v>3687</v>
      </c>
      <c r="GJ219" t="s">
        <v>3687</v>
      </c>
      <c r="GK219" t="s">
        <v>3687</v>
      </c>
      <c r="GL219" t="s">
        <v>3687</v>
      </c>
      <c r="GM219" t="s">
        <v>3687</v>
      </c>
    </row>
    <row r="220" spans="1:195" ht="12.75">
      <c r="A220" t="s">
        <v>4748</v>
      </c>
      <c r="B220" t="s">
        <v>5092</v>
      </c>
      <c r="AV220" t="s">
        <v>3688</v>
      </c>
      <c r="CR220" t="s">
        <v>3688</v>
      </c>
      <c r="FH220" t="s">
        <v>3689</v>
      </c>
      <c r="GI220" t="s">
        <v>3690</v>
      </c>
      <c r="GJ220" t="s">
        <v>3690</v>
      </c>
      <c r="GK220" t="s">
        <v>3690</v>
      </c>
      <c r="GL220" t="s">
        <v>3690</v>
      </c>
      <c r="GM220" t="s">
        <v>3690</v>
      </c>
    </row>
    <row r="221" spans="1:195" ht="12.75">
      <c r="A221" t="s">
        <v>4749</v>
      </c>
      <c r="B221" t="s">
        <v>4749</v>
      </c>
      <c r="AV221" t="s">
        <v>3691</v>
      </c>
      <c r="CR221" t="s">
        <v>3691</v>
      </c>
      <c r="FH221" t="s">
        <v>3595</v>
      </c>
      <c r="GI221" t="s">
        <v>3692</v>
      </c>
      <c r="GJ221" t="s">
        <v>3692</v>
      </c>
      <c r="GK221" t="s">
        <v>3692</v>
      </c>
      <c r="GL221" t="s">
        <v>3692</v>
      </c>
      <c r="GM221" t="s">
        <v>3692</v>
      </c>
    </row>
    <row r="222" spans="1:195" ht="12.75">
      <c r="A222" t="s">
        <v>4750</v>
      </c>
      <c r="B222" t="s">
        <v>5093</v>
      </c>
      <c r="AV222" t="s">
        <v>3693</v>
      </c>
      <c r="CR222" t="s">
        <v>3693</v>
      </c>
      <c r="FH222" t="s">
        <v>2710</v>
      </c>
      <c r="GI222" t="s">
        <v>3694</v>
      </c>
      <c r="GJ222" t="s">
        <v>3694</v>
      </c>
      <c r="GK222" t="s">
        <v>3694</v>
      </c>
      <c r="GL222" t="s">
        <v>3694</v>
      </c>
      <c r="GM222" t="s">
        <v>3694</v>
      </c>
    </row>
    <row r="223" spans="1:195" ht="12.75">
      <c r="A223" t="s">
        <v>4751</v>
      </c>
      <c r="B223" t="s">
        <v>5094</v>
      </c>
      <c r="AV223" t="s">
        <v>3695</v>
      </c>
      <c r="CR223" t="s">
        <v>3695</v>
      </c>
      <c r="FH223" t="s">
        <v>2723</v>
      </c>
      <c r="GI223" t="s">
        <v>3696</v>
      </c>
      <c r="GJ223" t="s">
        <v>3696</v>
      </c>
      <c r="GK223" t="s">
        <v>3696</v>
      </c>
      <c r="GL223" t="s">
        <v>3696</v>
      </c>
      <c r="GM223" t="s">
        <v>3696</v>
      </c>
    </row>
    <row r="224" spans="1:195" ht="12.75">
      <c r="A224" t="s">
        <v>1084</v>
      </c>
      <c r="B224" t="s">
        <v>5095</v>
      </c>
      <c r="AV224" t="s">
        <v>3697</v>
      </c>
      <c r="CR224" t="s">
        <v>3697</v>
      </c>
      <c r="FH224" t="s">
        <v>3603</v>
      </c>
      <c r="GI224" t="s">
        <v>3698</v>
      </c>
      <c r="GJ224" t="s">
        <v>3698</v>
      </c>
      <c r="GK224" t="s">
        <v>3698</v>
      </c>
      <c r="GL224" t="s">
        <v>3698</v>
      </c>
      <c r="GM224" t="s">
        <v>3698</v>
      </c>
    </row>
    <row r="225" spans="1:195" ht="12.75">
      <c r="A225" t="s">
        <v>4752</v>
      </c>
      <c r="B225" t="s">
        <v>5096</v>
      </c>
      <c r="AV225" t="s">
        <v>3699</v>
      </c>
      <c r="CR225" t="s">
        <v>3699</v>
      </c>
      <c r="FH225" t="s">
        <v>3291</v>
      </c>
      <c r="GI225" t="s">
        <v>3700</v>
      </c>
      <c r="GJ225" t="s">
        <v>3700</v>
      </c>
      <c r="GK225" t="s">
        <v>3700</v>
      </c>
      <c r="GL225" t="s">
        <v>3700</v>
      </c>
      <c r="GM225" t="s">
        <v>3700</v>
      </c>
    </row>
    <row r="226" spans="1:195" ht="12.75">
      <c r="A226" t="s">
        <v>4753</v>
      </c>
      <c r="B226" t="s">
        <v>5097</v>
      </c>
      <c r="AV226" t="s">
        <v>3701</v>
      </c>
      <c r="CR226" t="s">
        <v>3701</v>
      </c>
      <c r="FH226" t="s">
        <v>3607</v>
      </c>
      <c r="GI226" t="s">
        <v>3702</v>
      </c>
      <c r="GJ226" t="s">
        <v>3702</v>
      </c>
      <c r="GK226" t="s">
        <v>3702</v>
      </c>
      <c r="GL226" t="s">
        <v>3702</v>
      </c>
      <c r="GM226" t="s">
        <v>3702</v>
      </c>
    </row>
    <row r="227" spans="1:195" ht="12.75">
      <c r="A227" t="s">
        <v>4754</v>
      </c>
      <c r="B227" t="s">
        <v>5098</v>
      </c>
      <c r="AV227" t="s">
        <v>3703</v>
      </c>
      <c r="CR227" t="s">
        <v>3703</v>
      </c>
      <c r="FH227" t="s">
        <v>3613</v>
      </c>
      <c r="GI227" t="s">
        <v>3704</v>
      </c>
      <c r="GJ227" t="s">
        <v>3704</v>
      </c>
      <c r="GK227" t="s">
        <v>3704</v>
      </c>
      <c r="GL227" t="s">
        <v>3704</v>
      </c>
      <c r="GM227" t="s">
        <v>3704</v>
      </c>
    </row>
    <row r="228" spans="1:195" ht="12.75">
      <c r="A228" t="s">
        <v>4755</v>
      </c>
      <c r="B228" t="s">
        <v>5099</v>
      </c>
      <c r="AV228" t="s">
        <v>3705</v>
      </c>
      <c r="CR228" t="s">
        <v>3705</v>
      </c>
      <c r="FH228" t="s">
        <v>3706</v>
      </c>
      <c r="GI228" t="s">
        <v>3707</v>
      </c>
      <c r="GJ228" t="s">
        <v>3707</v>
      </c>
      <c r="GK228" t="s">
        <v>3707</v>
      </c>
      <c r="GL228" t="s">
        <v>3707</v>
      </c>
      <c r="GM228" t="s">
        <v>3707</v>
      </c>
    </row>
    <row r="229" spans="1:195" ht="12.75">
      <c r="A229" t="s">
        <v>1774</v>
      </c>
      <c r="B229" t="s">
        <v>5100</v>
      </c>
      <c r="AV229" t="s">
        <v>3708</v>
      </c>
      <c r="CR229" t="s">
        <v>3708</v>
      </c>
      <c r="FH229" t="s">
        <v>3709</v>
      </c>
      <c r="GI229" t="s">
        <v>3710</v>
      </c>
      <c r="GJ229" t="s">
        <v>3710</v>
      </c>
      <c r="GK229" t="s">
        <v>3710</v>
      </c>
      <c r="GL229" t="s">
        <v>3710</v>
      </c>
      <c r="GM229" t="s">
        <v>3710</v>
      </c>
    </row>
    <row r="230" spans="1:195" ht="12.75">
      <c r="A230" t="s">
        <v>4756</v>
      </c>
      <c r="B230" t="s">
        <v>5101</v>
      </c>
      <c r="AV230" t="s">
        <v>3711</v>
      </c>
      <c r="CR230" t="s">
        <v>3711</v>
      </c>
      <c r="FH230" t="s">
        <v>3263</v>
      </c>
      <c r="GI230" t="s">
        <v>3712</v>
      </c>
      <c r="GJ230" t="s">
        <v>3712</v>
      </c>
      <c r="GK230" t="s">
        <v>3712</v>
      </c>
      <c r="GL230" t="s">
        <v>3712</v>
      </c>
      <c r="GM230" t="s">
        <v>3712</v>
      </c>
    </row>
    <row r="231" spans="1:195" ht="12.75">
      <c r="A231" t="s">
        <v>2050</v>
      </c>
      <c r="B231" t="s">
        <v>5102</v>
      </c>
      <c r="AV231" t="s">
        <v>3713</v>
      </c>
      <c r="CR231" t="s">
        <v>3713</v>
      </c>
      <c r="FH231" t="s">
        <v>3617</v>
      </c>
      <c r="GI231" t="s">
        <v>3714</v>
      </c>
      <c r="GJ231" t="s">
        <v>3714</v>
      </c>
      <c r="GK231" t="s">
        <v>3714</v>
      </c>
      <c r="GL231" t="s">
        <v>3714</v>
      </c>
      <c r="GM231" t="s">
        <v>3714</v>
      </c>
    </row>
    <row r="232" spans="1:195" ht="12.75">
      <c r="A232" t="s">
        <v>4757</v>
      </c>
      <c r="B232" t="s">
        <v>5103</v>
      </c>
      <c r="AV232" t="s">
        <v>3715</v>
      </c>
      <c r="CR232" t="s">
        <v>3715</v>
      </c>
      <c r="FH232" t="s">
        <v>3304</v>
      </c>
      <c r="GI232" t="s">
        <v>3716</v>
      </c>
      <c r="GJ232" t="s">
        <v>3716</v>
      </c>
      <c r="GK232" t="s">
        <v>3716</v>
      </c>
      <c r="GL232" t="s">
        <v>3716</v>
      </c>
      <c r="GM232" t="s">
        <v>3716</v>
      </c>
    </row>
    <row r="233" spans="1:195" ht="12.75">
      <c r="A233" t="s">
        <v>4758</v>
      </c>
      <c r="B233" t="s">
        <v>5104</v>
      </c>
      <c r="AV233" t="s">
        <v>3717</v>
      </c>
      <c r="CR233" t="s">
        <v>3717</v>
      </c>
      <c r="FH233" t="s">
        <v>2735</v>
      </c>
      <c r="GI233" t="s">
        <v>3718</v>
      </c>
      <c r="GJ233" t="s">
        <v>3718</v>
      </c>
      <c r="GK233" t="s">
        <v>3718</v>
      </c>
      <c r="GL233" t="s">
        <v>3718</v>
      </c>
      <c r="GM233" t="s">
        <v>3718</v>
      </c>
    </row>
    <row r="234" spans="1:195" ht="12.75">
      <c r="A234" t="s">
        <v>4759</v>
      </c>
      <c r="B234" t="s">
        <v>5105</v>
      </c>
      <c r="AV234" t="s">
        <v>3719</v>
      </c>
      <c r="CR234" t="s">
        <v>3719</v>
      </c>
      <c r="FH234" t="s">
        <v>3720</v>
      </c>
      <c r="GI234" t="s">
        <v>3721</v>
      </c>
      <c r="GJ234" t="s">
        <v>3721</v>
      </c>
      <c r="GK234" t="s">
        <v>3721</v>
      </c>
      <c r="GL234" t="s">
        <v>3721</v>
      </c>
      <c r="GM234" t="s">
        <v>3721</v>
      </c>
    </row>
    <row r="235" spans="1:195" ht="12.75">
      <c r="A235" t="s">
        <v>4760</v>
      </c>
      <c r="B235" t="s">
        <v>5106</v>
      </c>
      <c r="AV235" t="s">
        <v>3722</v>
      </c>
      <c r="CR235" t="s">
        <v>3722</v>
      </c>
      <c r="FH235" t="s">
        <v>3623</v>
      </c>
      <c r="GI235" t="s">
        <v>3723</v>
      </c>
      <c r="GJ235" t="s">
        <v>3723</v>
      </c>
      <c r="GK235" t="s">
        <v>3723</v>
      </c>
      <c r="GL235" t="s">
        <v>3723</v>
      </c>
      <c r="GM235" t="s">
        <v>3723</v>
      </c>
    </row>
    <row r="236" spans="1:195" ht="12.75">
      <c r="A236" t="s">
        <v>4761</v>
      </c>
      <c r="B236" t="s">
        <v>5107</v>
      </c>
      <c r="AV236" t="s">
        <v>3724</v>
      </c>
      <c r="CR236" t="s">
        <v>3724</v>
      </c>
      <c r="FH236" t="s">
        <v>2747</v>
      </c>
      <c r="GI236" t="s">
        <v>3725</v>
      </c>
      <c r="GJ236" t="s">
        <v>3725</v>
      </c>
      <c r="GK236" t="s">
        <v>3725</v>
      </c>
      <c r="GL236" t="s">
        <v>3725</v>
      </c>
      <c r="GM236" t="s">
        <v>3725</v>
      </c>
    </row>
    <row r="237" spans="1:195" ht="12.75">
      <c r="A237" t="s">
        <v>4762</v>
      </c>
      <c r="B237" t="s">
        <v>5108</v>
      </c>
      <c r="AV237" t="s">
        <v>3726</v>
      </c>
      <c r="CR237" t="s">
        <v>3726</v>
      </c>
      <c r="FH237" t="s">
        <v>3727</v>
      </c>
      <c r="GI237" t="s">
        <v>3728</v>
      </c>
      <c r="GJ237" t="s">
        <v>3728</v>
      </c>
      <c r="GK237" t="s">
        <v>3728</v>
      </c>
      <c r="GL237" t="s">
        <v>3728</v>
      </c>
      <c r="GM237" t="s">
        <v>3728</v>
      </c>
    </row>
    <row r="238" spans="1:195" ht="12.75">
      <c r="A238" t="s">
        <v>4763</v>
      </c>
      <c r="B238" t="s">
        <v>5109</v>
      </c>
      <c r="AV238" t="s">
        <v>3729</v>
      </c>
      <c r="CR238" t="s">
        <v>3729</v>
      </c>
      <c r="FH238" t="s">
        <v>2758</v>
      </c>
      <c r="GI238" t="s">
        <v>3730</v>
      </c>
      <c r="GJ238" t="s">
        <v>3730</v>
      </c>
      <c r="GK238" t="s">
        <v>3730</v>
      </c>
      <c r="GL238" t="s">
        <v>3730</v>
      </c>
      <c r="GM238" t="s">
        <v>3730</v>
      </c>
    </row>
    <row r="239" spans="1:195" ht="12.75">
      <c r="A239" t="s">
        <v>4764</v>
      </c>
      <c r="B239" t="s">
        <v>5110</v>
      </c>
      <c r="AV239" t="s">
        <v>3731</v>
      </c>
      <c r="CR239" t="s">
        <v>3731</v>
      </c>
      <c r="FH239" t="s">
        <v>2769</v>
      </c>
      <c r="GI239" t="s">
        <v>3732</v>
      </c>
      <c r="GJ239" t="s">
        <v>3732</v>
      </c>
      <c r="GK239" t="s">
        <v>3732</v>
      </c>
      <c r="GL239" t="s">
        <v>3732</v>
      </c>
      <c r="GM239" t="s">
        <v>3732</v>
      </c>
    </row>
    <row r="240" spans="1:195" ht="12.75">
      <c r="A240" t="s">
        <v>4765</v>
      </c>
      <c r="B240" t="s">
        <v>5111</v>
      </c>
      <c r="AV240" t="s">
        <v>3733</v>
      </c>
      <c r="CR240" t="s">
        <v>3733</v>
      </c>
      <c r="FH240" t="s">
        <v>3634</v>
      </c>
      <c r="GI240" t="s">
        <v>3734</v>
      </c>
      <c r="GJ240" t="s">
        <v>3734</v>
      </c>
      <c r="GK240" t="s">
        <v>3734</v>
      </c>
      <c r="GL240" t="s">
        <v>3734</v>
      </c>
      <c r="GM240" t="s">
        <v>3734</v>
      </c>
    </row>
    <row r="241" spans="1:195" ht="12.75">
      <c r="A241" t="s">
        <v>4766</v>
      </c>
      <c r="B241" t="s">
        <v>5112</v>
      </c>
      <c r="AV241" t="s">
        <v>3735</v>
      </c>
      <c r="CR241" t="s">
        <v>3735</v>
      </c>
      <c r="FH241" t="s">
        <v>3736</v>
      </c>
      <c r="GI241" t="s">
        <v>3737</v>
      </c>
      <c r="GJ241" t="s">
        <v>3737</v>
      </c>
      <c r="GK241" t="s">
        <v>3737</v>
      </c>
      <c r="GL241" t="s">
        <v>3737</v>
      </c>
      <c r="GM241" t="s">
        <v>3737</v>
      </c>
    </row>
    <row r="242" spans="1:195" ht="12.75">
      <c r="A242" t="s">
        <v>4767</v>
      </c>
      <c r="B242" t="s">
        <v>5113</v>
      </c>
      <c r="AV242" t="s">
        <v>3738</v>
      </c>
      <c r="CR242" t="s">
        <v>3738</v>
      </c>
      <c r="FH242" t="s">
        <v>3322</v>
      </c>
      <c r="GI242" t="s">
        <v>3739</v>
      </c>
      <c r="GJ242" t="s">
        <v>3739</v>
      </c>
      <c r="GK242" t="s">
        <v>3739</v>
      </c>
      <c r="GL242" t="s">
        <v>3739</v>
      </c>
      <c r="GM242" t="s">
        <v>3739</v>
      </c>
    </row>
    <row r="243" spans="1:195" ht="12.75">
      <c r="A243" t="s">
        <v>4768</v>
      </c>
      <c r="B243" t="s">
        <v>5114</v>
      </c>
      <c r="AV243" t="s">
        <v>3740</v>
      </c>
      <c r="CR243" t="s">
        <v>3740</v>
      </c>
      <c r="FH243" t="s">
        <v>3741</v>
      </c>
      <c r="GI243" t="s">
        <v>3742</v>
      </c>
      <c r="GJ243" t="s">
        <v>3742</v>
      </c>
      <c r="GK243" t="s">
        <v>3742</v>
      </c>
      <c r="GL243" t="s">
        <v>3742</v>
      </c>
      <c r="GM243" t="s">
        <v>3742</v>
      </c>
    </row>
    <row r="244" spans="1:195" ht="12.75">
      <c r="A244" t="s">
        <v>4769</v>
      </c>
      <c r="B244" t="s">
        <v>5115</v>
      </c>
      <c r="AV244" t="s">
        <v>3743</v>
      </c>
      <c r="CR244" t="s">
        <v>3743</v>
      </c>
      <c r="FH244" t="s">
        <v>3328</v>
      </c>
      <c r="GI244" t="s">
        <v>3744</v>
      </c>
      <c r="GJ244" t="s">
        <v>3744</v>
      </c>
      <c r="GK244" t="s">
        <v>3744</v>
      </c>
      <c r="GL244" t="s">
        <v>3744</v>
      </c>
      <c r="GM244" t="s">
        <v>3744</v>
      </c>
    </row>
    <row r="245" spans="1:195" ht="12.75">
      <c r="A245" t="s">
        <v>4770</v>
      </c>
      <c r="B245" t="s">
        <v>5116</v>
      </c>
      <c r="AV245" t="s">
        <v>3745</v>
      </c>
      <c r="CR245" t="s">
        <v>3745</v>
      </c>
      <c r="FH245" t="s">
        <v>2779</v>
      </c>
      <c r="GI245" t="s">
        <v>3746</v>
      </c>
      <c r="GJ245" t="s">
        <v>3746</v>
      </c>
      <c r="GK245" t="s">
        <v>3746</v>
      </c>
      <c r="GL245" t="s">
        <v>3746</v>
      </c>
      <c r="GM245" t="s">
        <v>3746</v>
      </c>
    </row>
    <row r="246" spans="1:195" ht="12.75">
      <c r="A246" t="s">
        <v>4771</v>
      </c>
      <c r="B246" t="s">
        <v>5117</v>
      </c>
      <c r="AV246" t="s">
        <v>3747</v>
      </c>
      <c r="CR246" t="s">
        <v>3747</v>
      </c>
      <c r="FH246" t="s">
        <v>3644</v>
      </c>
      <c r="GI246" t="s">
        <v>3748</v>
      </c>
      <c r="GJ246" t="s">
        <v>3748</v>
      </c>
      <c r="GK246" t="s">
        <v>3748</v>
      </c>
      <c r="GL246" t="s">
        <v>3748</v>
      </c>
      <c r="GM246" t="s">
        <v>3748</v>
      </c>
    </row>
    <row r="247" spans="1:195" ht="12.75">
      <c r="A247" t="s">
        <v>4772</v>
      </c>
      <c r="B247" t="s">
        <v>4772</v>
      </c>
      <c r="AV247" t="s">
        <v>3749</v>
      </c>
      <c r="CR247" t="s">
        <v>3749</v>
      </c>
      <c r="FH247" t="s">
        <v>3340</v>
      </c>
      <c r="GI247" t="s">
        <v>3750</v>
      </c>
      <c r="GJ247" t="s">
        <v>3750</v>
      </c>
      <c r="GK247" t="s">
        <v>3750</v>
      </c>
      <c r="GL247" t="s">
        <v>3750</v>
      </c>
      <c r="GM247" t="s">
        <v>3750</v>
      </c>
    </row>
    <row r="248" spans="1:195" ht="12.75">
      <c r="A248" t="s">
        <v>4773</v>
      </c>
      <c r="B248" t="s">
        <v>5118</v>
      </c>
      <c r="AV248" t="s">
        <v>3751</v>
      </c>
      <c r="CR248" t="s">
        <v>3751</v>
      </c>
      <c r="FH248" t="s">
        <v>3752</v>
      </c>
      <c r="GI248" t="s">
        <v>3753</v>
      </c>
      <c r="GJ248" t="s">
        <v>3753</v>
      </c>
      <c r="GK248" t="s">
        <v>3753</v>
      </c>
      <c r="GL248" t="s">
        <v>3753</v>
      </c>
      <c r="GM248" t="s">
        <v>3753</v>
      </c>
    </row>
    <row r="249" spans="1:195" ht="12.75">
      <c r="A249" t="s">
        <v>1393</v>
      </c>
      <c r="B249" t="s">
        <v>5119</v>
      </c>
      <c r="AV249" t="s">
        <v>3754</v>
      </c>
      <c r="CR249" t="s">
        <v>3754</v>
      </c>
      <c r="FH249" t="s">
        <v>3755</v>
      </c>
      <c r="GI249" t="s">
        <v>3756</v>
      </c>
      <c r="GJ249" t="s">
        <v>3756</v>
      </c>
      <c r="GK249" t="s">
        <v>3756</v>
      </c>
      <c r="GL249" t="s">
        <v>3756</v>
      </c>
      <c r="GM249" t="s">
        <v>3756</v>
      </c>
    </row>
    <row r="250" spans="1:195" ht="12.75">
      <c r="A250" t="s">
        <v>4774</v>
      </c>
      <c r="B250" t="s">
        <v>5120</v>
      </c>
      <c r="AV250" t="s">
        <v>3757</v>
      </c>
      <c r="CR250" t="s">
        <v>3757</v>
      </c>
      <c r="FH250" t="s">
        <v>2798</v>
      </c>
      <c r="GI250" t="s">
        <v>3758</v>
      </c>
      <c r="GJ250" t="s">
        <v>3758</v>
      </c>
      <c r="GK250" t="s">
        <v>3758</v>
      </c>
      <c r="GL250" t="s">
        <v>3758</v>
      </c>
      <c r="GM250" t="s">
        <v>3758</v>
      </c>
    </row>
    <row r="251" spans="1:195" ht="12.75">
      <c r="A251" t="s">
        <v>1376</v>
      </c>
      <c r="B251" t="s">
        <v>5121</v>
      </c>
      <c r="AV251" t="s">
        <v>3759</v>
      </c>
      <c r="CR251" t="s">
        <v>3759</v>
      </c>
      <c r="FH251" t="s">
        <v>3651</v>
      </c>
      <c r="GI251" t="s">
        <v>3760</v>
      </c>
      <c r="GJ251" t="s">
        <v>3760</v>
      </c>
      <c r="GK251" t="s">
        <v>3760</v>
      </c>
      <c r="GL251" t="s">
        <v>3760</v>
      </c>
      <c r="GM251" t="s">
        <v>3760</v>
      </c>
    </row>
    <row r="252" spans="1:195" ht="12.75">
      <c r="A252" t="s">
        <v>4775</v>
      </c>
      <c r="B252" t="s">
        <v>4775</v>
      </c>
      <c r="AV252" t="s">
        <v>3761</v>
      </c>
      <c r="CR252" t="s">
        <v>3761</v>
      </c>
      <c r="FH252" t="s">
        <v>3348</v>
      </c>
      <c r="GI252" t="s">
        <v>3762</v>
      </c>
      <c r="GJ252" t="s">
        <v>3762</v>
      </c>
      <c r="GK252" t="s">
        <v>3762</v>
      </c>
      <c r="GL252" t="s">
        <v>3762</v>
      </c>
      <c r="GM252" t="s">
        <v>3762</v>
      </c>
    </row>
    <row r="253" spans="1:195" ht="12.75">
      <c r="A253" t="s">
        <v>4776</v>
      </c>
      <c r="B253" t="s">
        <v>5122</v>
      </c>
      <c r="AV253" t="s">
        <v>3763</v>
      </c>
      <c r="CR253" t="s">
        <v>3763</v>
      </c>
      <c r="FH253" t="s">
        <v>2809</v>
      </c>
      <c r="GI253" t="s">
        <v>3764</v>
      </c>
      <c r="GJ253" t="s">
        <v>3764</v>
      </c>
      <c r="GK253" t="s">
        <v>3764</v>
      </c>
      <c r="GL253" t="s">
        <v>3764</v>
      </c>
      <c r="GM253" t="s">
        <v>3764</v>
      </c>
    </row>
    <row r="254" spans="1:195" ht="12.75">
      <c r="A254" t="s">
        <v>4777</v>
      </c>
      <c r="B254" t="s">
        <v>5123</v>
      </c>
      <c r="AV254" t="s">
        <v>3765</v>
      </c>
      <c r="CR254" t="s">
        <v>3765</v>
      </c>
      <c r="FH254" t="s">
        <v>3658</v>
      </c>
      <c r="GI254" t="s">
        <v>3766</v>
      </c>
      <c r="GJ254" t="s">
        <v>3766</v>
      </c>
      <c r="GK254" t="s">
        <v>3766</v>
      </c>
      <c r="GL254" t="s">
        <v>3766</v>
      </c>
      <c r="GM254" t="s">
        <v>3766</v>
      </c>
    </row>
    <row r="255" spans="1:195" ht="12.75">
      <c r="A255" t="s">
        <v>4778</v>
      </c>
      <c r="B255" t="s">
        <v>4778</v>
      </c>
      <c r="AV255" t="s">
        <v>3767</v>
      </c>
      <c r="CR255" t="s">
        <v>3767</v>
      </c>
      <c r="FH255" t="s">
        <v>3768</v>
      </c>
      <c r="GI255" t="s">
        <v>3769</v>
      </c>
      <c r="GJ255" t="s">
        <v>3769</v>
      </c>
      <c r="GK255" t="s">
        <v>3769</v>
      </c>
      <c r="GL255" t="s">
        <v>3769</v>
      </c>
      <c r="GM255" t="s">
        <v>3769</v>
      </c>
    </row>
    <row r="256" spans="1:195" ht="12.75">
      <c r="A256" t="s">
        <v>4779</v>
      </c>
      <c r="B256" t="s">
        <v>5124</v>
      </c>
      <c r="AV256" t="s">
        <v>3770</v>
      </c>
      <c r="CR256" t="s">
        <v>3770</v>
      </c>
      <c r="FH256" t="s">
        <v>3771</v>
      </c>
      <c r="GI256" t="s">
        <v>3772</v>
      </c>
      <c r="GJ256" t="s">
        <v>3772</v>
      </c>
      <c r="GK256" t="s">
        <v>3772</v>
      </c>
      <c r="GL256" t="s">
        <v>3772</v>
      </c>
      <c r="GM256" t="s">
        <v>3772</v>
      </c>
    </row>
    <row r="257" spans="1:195" ht="12.75">
      <c r="A257" t="s">
        <v>4780</v>
      </c>
      <c r="B257" t="s">
        <v>4780</v>
      </c>
      <c r="AV257" t="s">
        <v>3773</v>
      </c>
      <c r="CR257" t="s">
        <v>3773</v>
      </c>
      <c r="FH257" t="s">
        <v>3354</v>
      </c>
      <c r="GI257" t="s">
        <v>3774</v>
      </c>
      <c r="GJ257" t="s">
        <v>3774</v>
      </c>
      <c r="GK257" t="s">
        <v>3774</v>
      </c>
      <c r="GL257" t="s">
        <v>3774</v>
      </c>
      <c r="GM257" t="s">
        <v>3774</v>
      </c>
    </row>
    <row r="258" spans="1:195" ht="12.75">
      <c r="A258" t="s">
        <v>2165</v>
      </c>
      <c r="B258" t="s">
        <v>2165</v>
      </c>
      <c r="AV258" t="s">
        <v>3775</v>
      </c>
      <c r="CR258" t="s">
        <v>3775</v>
      </c>
      <c r="FH258" t="s">
        <v>2830</v>
      </c>
      <c r="GI258" t="s">
        <v>3776</v>
      </c>
      <c r="GJ258" t="s">
        <v>3776</v>
      </c>
      <c r="GK258" t="s">
        <v>3776</v>
      </c>
      <c r="GL258" t="s">
        <v>3776</v>
      </c>
      <c r="GM258" t="s">
        <v>3776</v>
      </c>
    </row>
    <row r="259" spans="1:195" ht="12.75">
      <c r="A259" t="s">
        <v>4781</v>
      </c>
      <c r="B259" t="s">
        <v>5125</v>
      </c>
      <c r="AV259" t="s">
        <v>3777</v>
      </c>
      <c r="CR259" t="s">
        <v>3777</v>
      </c>
      <c r="FH259" t="s">
        <v>3778</v>
      </c>
      <c r="GI259" t="s">
        <v>3779</v>
      </c>
      <c r="GJ259" t="s">
        <v>3779</v>
      </c>
      <c r="GK259" t="s">
        <v>3779</v>
      </c>
      <c r="GL259" t="s">
        <v>3779</v>
      </c>
      <c r="GM259" t="s">
        <v>3779</v>
      </c>
    </row>
    <row r="260" spans="1:195" ht="12.75">
      <c r="A260" t="s">
        <v>4782</v>
      </c>
      <c r="B260" t="s">
        <v>5126</v>
      </c>
      <c r="AV260" t="s">
        <v>3780</v>
      </c>
      <c r="CR260" t="s">
        <v>3780</v>
      </c>
      <c r="FH260" t="s">
        <v>3360</v>
      </c>
      <c r="GI260" t="s">
        <v>3781</v>
      </c>
      <c r="GJ260" t="s">
        <v>3781</v>
      </c>
      <c r="GK260" t="s">
        <v>3781</v>
      </c>
      <c r="GL260" t="s">
        <v>3781</v>
      </c>
      <c r="GM260" t="s">
        <v>3781</v>
      </c>
    </row>
    <row r="261" spans="1:195" ht="12.75">
      <c r="A261" t="s">
        <v>1682</v>
      </c>
      <c r="B261" t="s">
        <v>5127</v>
      </c>
      <c r="AV261" t="s">
        <v>3782</v>
      </c>
      <c r="CR261" t="s">
        <v>3782</v>
      </c>
      <c r="FH261" t="s">
        <v>1794</v>
      </c>
      <c r="GI261" t="s">
        <v>3783</v>
      </c>
      <c r="GJ261" t="s">
        <v>3783</v>
      </c>
      <c r="GK261" t="s">
        <v>3783</v>
      </c>
      <c r="GL261" t="s">
        <v>3783</v>
      </c>
      <c r="GM261" t="s">
        <v>3783</v>
      </c>
    </row>
    <row r="262" spans="1:195" ht="12.75">
      <c r="A262" t="s">
        <v>4783</v>
      </c>
      <c r="B262" t="s">
        <v>5128</v>
      </c>
      <c r="AV262" t="s">
        <v>3784</v>
      </c>
      <c r="CR262" t="s">
        <v>3784</v>
      </c>
      <c r="FH262" t="s">
        <v>1137</v>
      </c>
      <c r="GI262" t="s">
        <v>3785</v>
      </c>
      <c r="GJ262" t="s">
        <v>3785</v>
      </c>
      <c r="GK262" t="s">
        <v>3785</v>
      </c>
      <c r="GL262" t="s">
        <v>3785</v>
      </c>
      <c r="GM262" t="s">
        <v>3785</v>
      </c>
    </row>
    <row r="263" spans="1:195" ht="12.75">
      <c r="A263" t="s">
        <v>4784</v>
      </c>
      <c r="B263" t="s">
        <v>5129</v>
      </c>
      <c r="AV263" t="s">
        <v>3786</v>
      </c>
      <c r="CR263" t="s">
        <v>3786</v>
      </c>
      <c r="FH263" t="s">
        <v>3787</v>
      </c>
      <c r="GI263" t="s">
        <v>3788</v>
      </c>
      <c r="GJ263" t="s">
        <v>3788</v>
      </c>
      <c r="GK263" t="s">
        <v>3788</v>
      </c>
      <c r="GL263" t="s">
        <v>3788</v>
      </c>
      <c r="GM263" t="s">
        <v>3788</v>
      </c>
    </row>
    <row r="264" spans="1:195" ht="12.75">
      <c r="A264" t="s">
        <v>4785</v>
      </c>
      <c r="B264" t="s">
        <v>4785</v>
      </c>
      <c r="AV264" t="s">
        <v>3789</v>
      </c>
      <c r="CR264" t="s">
        <v>3789</v>
      </c>
      <c r="FH264" t="s">
        <v>3790</v>
      </c>
      <c r="GI264" t="s">
        <v>3791</v>
      </c>
      <c r="GJ264" t="s">
        <v>3791</v>
      </c>
      <c r="GK264" t="s">
        <v>3791</v>
      </c>
      <c r="GL264" t="s">
        <v>3791</v>
      </c>
      <c r="GM264" t="s">
        <v>3791</v>
      </c>
    </row>
    <row r="265" spans="1:195" ht="12.75">
      <c r="A265" t="s">
        <v>4786</v>
      </c>
      <c r="B265" t="s">
        <v>5130</v>
      </c>
      <c r="AV265" t="s">
        <v>3792</v>
      </c>
      <c r="CR265" t="s">
        <v>3792</v>
      </c>
      <c r="FH265" t="s">
        <v>3793</v>
      </c>
      <c r="GI265" t="s">
        <v>3794</v>
      </c>
      <c r="GJ265" t="s">
        <v>3794</v>
      </c>
      <c r="GK265" t="s">
        <v>3794</v>
      </c>
      <c r="GL265" t="s">
        <v>3794</v>
      </c>
      <c r="GM265" t="s">
        <v>3794</v>
      </c>
    </row>
    <row r="266" spans="1:195" ht="12.75">
      <c r="A266" t="s">
        <v>4787</v>
      </c>
      <c r="B266" t="s">
        <v>4787</v>
      </c>
      <c r="AV266" t="s">
        <v>3795</v>
      </c>
      <c r="CR266" t="s">
        <v>3795</v>
      </c>
      <c r="FH266" t="s">
        <v>3796</v>
      </c>
      <c r="GI266" t="s">
        <v>3797</v>
      </c>
      <c r="GJ266" t="s">
        <v>3797</v>
      </c>
      <c r="GK266" t="s">
        <v>3797</v>
      </c>
      <c r="GL266" t="s">
        <v>3797</v>
      </c>
      <c r="GM266" t="s">
        <v>3797</v>
      </c>
    </row>
    <row r="267" spans="1:195" ht="12.75">
      <c r="A267" t="s">
        <v>4788</v>
      </c>
      <c r="B267" t="s">
        <v>5131</v>
      </c>
      <c r="AV267" t="s">
        <v>3798</v>
      </c>
      <c r="CR267" t="s">
        <v>3798</v>
      </c>
      <c r="FH267" t="s">
        <v>3799</v>
      </c>
      <c r="GI267" t="s">
        <v>3800</v>
      </c>
      <c r="GJ267" t="s">
        <v>3800</v>
      </c>
      <c r="GK267" t="s">
        <v>3800</v>
      </c>
      <c r="GL267" t="s">
        <v>3800</v>
      </c>
      <c r="GM267" t="s">
        <v>3800</v>
      </c>
    </row>
    <row r="268" spans="1:195" ht="12.75">
      <c r="A268" t="s">
        <v>4789</v>
      </c>
      <c r="B268" t="s">
        <v>5132</v>
      </c>
      <c r="AV268" t="s">
        <v>3801</v>
      </c>
      <c r="CR268" t="s">
        <v>3801</v>
      </c>
      <c r="FH268" t="s">
        <v>3802</v>
      </c>
      <c r="GI268" t="s">
        <v>3803</v>
      </c>
      <c r="GJ268" t="s">
        <v>3803</v>
      </c>
      <c r="GK268" t="s">
        <v>3803</v>
      </c>
      <c r="GL268" t="s">
        <v>3803</v>
      </c>
      <c r="GM268" t="s">
        <v>3803</v>
      </c>
    </row>
    <row r="269" spans="1:195" ht="12.75">
      <c r="A269" t="s">
        <v>2108</v>
      </c>
      <c r="B269" t="s">
        <v>2108</v>
      </c>
      <c r="AV269" t="s">
        <v>3804</v>
      </c>
      <c r="CR269" t="s">
        <v>3804</v>
      </c>
      <c r="FH269" t="s">
        <v>3805</v>
      </c>
      <c r="GI269" t="s">
        <v>3806</v>
      </c>
      <c r="GJ269" t="s">
        <v>3806</v>
      </c>
      <c r="GK269" t="s">
        <v>3806</v>
      </c>
      <c r="GL269" t="s">
        <v>3806</v>
      </c>
      <c r="GM269" t="s">
        <v>3806</v>
      </c>
    </row>
    <row r="270" spans="1:195" ht="12.75">
      <c r="A270" t="s">
        <v>4790</v>
      </c>
      <c r="B270" t="s">
        <v>4790</v>
      </c>
      <c r="AV270" t="s">
        <v>3807</v>
      </c>
      <c r="CR270" t="s">
        <v>3807</v>
      </c>
      <c r="FH270" t="s">
        <v>3808</v>
      </c>
      <c r="GI270" t="s">
        <v>3809</v>
      </c>
      <c r="GJ270" t="s">
        <v>3809</v>
      </c>
      <c r="GK270" t="s">
        <v>3809</v>
      </c>
      <c r="GL270" t="s">
        <v>3809</v>
      </c>
      <c r="GM270" t="s">
        <v>3809</v>
      </c>
    </row>
    <row r="271" spans="1:195" ht="12.75">
      <c r="A271" t="s">
        <v>1814</v>
      </c>
      <c r="B271" t="s">
        <v>5133</v>
      </c>
      <c r="AV271" t="s">
        <v>3810</v>
      </c>
      <c r="CR271" t="s">
        <v>3810</v>
      </c>
      <c r="FH271" t="s">
        <v>3811</v>
      </c>
      <c r="GI271" t="s">
        <v>3812</v>
      </c>
      <c r="GJ271" t="s">
        <v>3812</v>
      </c>
      <c r="GK271" t="s">
        <v>3812</v>
      </c>
      <c r="GL271" t="s">
        <v>3812</v>
      </c>
      <c r="GM271" t="s">
        <v>3812</v>
      </c>
    </row>
    <row r="272" spans="1:195" ht="12.75">
      <c r="A272" t="s">
        <v>1170</v>
      </c>
      <c r="B272" t="s">
        <v>5134</v>
      </c>
      <c r="AV272" t="s">
        <v>3813</v>
      </c>
      <c r="CR272" t="s">
        <v>3813</v>
      </c>
      <c r="GI272" t="s">
        <v>3814</v>
      </c>
      <c r="GJ272" t="s">
        <v>3814</v>
      </c>
      <c r="GK272" t="s">
        <v>3814</v>
      </c>
      <c r="GL272" t="s">
        <v>3814</v>
      </c>
      <c r="GM272" t="s">
        <v>3814</v>
      </c>
    </row>
    <row r="273" spans="1:195" ht="12.75">
      <c r="A273" t="s">
        <v>4791</v>
      </c>
      <c r="B273" t="s">
        <v>5135</v>
      </c>
      <c r="AV273" t="s">
        <v>3815</v>
      </c>
      <c r="CR273" t="s">
        <v>3815</v>
      </c>
      <c r="GI273" t="s">
        <v>3816</v>
      </c>
      <c r="GJ273" t="s">
        <v>3816</v>
      </c>
      <c r="GK273" t="s">
        <v>3816</v>
      </c>
      <c r="GL273" t="s">
        <v>3816</v>
      </c>
      <c r="GM273" t="s">
        <v>3816</v>
      </c>
    </row>
    <row r="274" spans="1:195" ht="12.75">
      <c r="A274" t="s">
        <v>4792</v>
      </c>
      <c r="B274" t="s">
        <v>4792</v>
      </c>
      <c r="AV274" t="s">
        <v>3817</v>
      </c>
      <c r="CR274" t="s">
        <v>3817</v>
      </c>
      <c r="GI274" t="s">
        <v>3818</v>
      </c>
      <c r="GJ274" t="s">
        <v>3818</v>
      </c>
      <c r="GK274" t="s">
        <v>3818</v>
      </c>
      <c r="GL274" t="s">
        <v>3818</v>
      </c>
      <c r="GM274" t="s">
        <v>3818</v>
      </c>
    </row>
    <row r="275" spans="1:195" ht="12.75">
      <c r="A275" t="s">
        <v>4793</v>
      </c>
      <c r="B275" t="s">
        <v>5136</v>
      </c>
      <c r="AV275" t="s">
        <v>3819</v>
      </c>
      <c r="CR275" t="s">
        <v>3819</v>
      </c>
      <c r="GI275" t="s">
        <v>3820</v>
      </c>
      <c r="GJ275" t="s">
        <v>3820</v>
      </c>
      <c r="GK275" t="s">
        <v>3820</v>
      </c>
      <c r="GL275" t="s">
        <v>3820</v>
      </c>
      <c r="GM275" t="s">
        <v>3820</v>
      </c>
    </row>
    <row r="276" spans="1:195" ht="12.75">
      <c r="A276" t="s">
        <v>4794</v>
      </c>
      <c r="B276" t="s">
        <v>5137</v>
      </c>
      <c r="AV276" t="s">
        <v>3821</v>
      </c>
      <c r="CR276" t="s">
        <v>3821</v>
      </c>
      <c r="GI276" t="s">
        <v>3822</v>
      </c>
      <c r="GJ276" t="s">
        <v>3822</v>
      </c>
      <c r="GK276" t="s">
        <v>3822</v>
      </c>
      <c r="GL276" t="s">
        <v>3822</v>
      </c>
      <c r="GM276" t="s">
        <v>3822</v>
      </c>
    </row>
    <row r="277" spans="1:195" ht="12.75">
      <c r="A277" t="s">
        <v>4795</v>
      </c>
      <c r="B277" t="s">
        <v>5138</v>
      </c>
      <c r="AV277" t="s">
        <v>3823</v>
      </c>
      <c r="CR277" t="s">
        <v>3823</v>
      </c>
      <c r="GI277" t="s">
        <v>3824</v>
      </c>
      <c r="GJ277" t="s">
        <v>3824</v>
      </c>
      <c r="GK277" t="s">
        <v>3824</v>
      </c>
      <c r="GL277" t="s">
        <v>3824</v>
      </c>
      <c r="GM277" t="s">
        <v>3824</v>
      </c>
    </row>
    <row r="278" spans="1:195" ht="12.75">
      <c r="A278" t="s">
        <v>1925</v>
      </c>
      <c r="B278" t="s">
        <v>5139</v>
      </c>
      <c r="AV278" t="s">
        <v>3825</v>
      </c>
      <c r="CR278" t="s">
        <v>3825</v>
      </c>
      <c r="GI278" t="s">
        <v>3826</v>
      </c>
      <c r="GJ278" t="s">
        <v>3826</v>
      </c>
      <c r="GK278" t="s">
        <v>3826</v>
      </c>
      <c r="GL278" t="s">
        <v>3826</v>
      </c>
      <c r="GM278" t="s">
        <v>3826</v>
      </c>
    </row>
    <row r="279" spans="1:195" ht="12.75">
      <c r="A279" t="s">
        <v>4796</v>
      </c>
      <c r="B279" t="s">
        <v>5140</v>
      </c>
      <c r="AV279" t="s">
        <v>3827</v>
      </c>
      <c r="CR279" t="s">
        <v>3827</v>
      </c>
      <c r="GI279" t="s">
        <v>3828</v>
      </c>
      <c r="GJ279" t="s">
        <v>3828</v>
      </c>
      <c r="GK279" t="s">
        <v>3828</v>
      </c>
      <c r="GL279" t="s">
        <v>3828</v>
      </c>
      <c r="GM279" t="s">
        <v>3828</v>
      </c>
    </row>
    <row r="280" spans="1:195" ht="12.75">
      <c r="A280" t="s">
        <v>4797</v>
      </c>
      <c r="B280" t="s">
        <v>5141</v>
      </c>
      <c r="AV280" t="s">
        <v>3829</v>
      </c>
      <c r="CR280" t="s">
        <v>3829</v>
      </c>
      <c r="GI280" t="s">
        <v>3830</v>
      </c>
      <c r="GJ280" t="s">
        <v>3830</v>
      </c>
      <c r="GK280" t="s">
        <v>3830</v>
      </c>
      <c r="GL280" t="s">
        <v>3830</v>
      </c>
      <c r="GM280" t="s">
        <v>3830</v>
      </c>
    </row>
    <row r="281" spans="1:195" ht="12.75">
      <c r="A281" t="s">
        <v>4798</v>
      </c>
      <c r="B281" t="s">
        <v>4798</v>
      </c>
      <c r="AV281" t="s">
        <v>3831</v>
      </c>
      <c r="CR281" t="s">
        <v>3831</v>
      </c>
      <c r="GI281" t="s">
        <v>3832</v>
      </c>
      <c r="GJ281" t="s">
        <v>3832</v>
      </c>
      <c r="GK281" t="s">
        <v>3832</v>
      </c>
      <c r="GL281" t="s">
        <v>3832</v>
      </c>
      <c r="GM281" t="s">
        <v>3832</v>
      </c>
    </row>
    <row r="282" spans="1:195" ht="12.75">
      <c r="A282" t="s">
        <v>4799</v>
      </c>
      <c r="B282" t="s">
        <v>4799</v>
      </c>
      <c r="AV282" t="s">
        <v>3833</v>
      </c>
      <c r="CR282" t="s">
        <v>3833</v>
      </c>
      <c r="GI282" t="s">
        <v>3834</v>
      </c>
      <c r="GJ282" t="s">
        <v>3834</v>
      </c>
      <c r="GK282" t="s">
        <v>3834</v>
      </c>
      <c r="GL282" t="s">
        <v>3834</v>
      </c>
      <c r="GM282" t="s">
        <v>3834</v>
      </c>
    </row>
    <row r="283" spans="1:195" ht="12.75">
      <c r="A283" t="s">
        <v>2136</v>
      </c>
      <c r="B283" t="s">
        <v>2136</v>
      </c>
      <c r="AV283" t="s">
        <v>3835</v>
      </c>
      <c r="CR283" t="s">
        <v>3835</v>
      </c>
      <c r="GI283" t="s">
        <v>3836</v>
      </c>
      <c r="GJ283" t="s">
        <v>3836</v>
      </c>
      <c r="GK283" t="s">
        <v>3836</v>
      </c>
      <c r="GL283" t="s">
        <v>3836</v>
      </c>
      <c r="GM283" t="s">
        <v>3836</v>
      </c>
    </row>
    <row r="284" spans="1:195" ht="12.75">
      <c r="A284" t="s">
        <v>4800</v>
      </c>
      <c r="B284" t="s">
        <v>5142</v>
      </c>
      <c r="AV284" t="s">
        <v>3837</v>
      </c>
      <c r="CR284" t="s">
        <v>3837</v>
      </c>
      <c r="GI284" t="s">
        <v>3838</v>
      </c>
      <c r="GJ284" t="s">
        <v>3838</v>
      </c>
      <c r="GK284" t="s">
        <v>3838</v>
      </c>
      <c r="GL284" t="s">
        <v>3838</v>
      </c>
      <c r="GM284" t="s">
        <v>3838</v>
      </c>
    </row>
    <row r="285" spans="1:195" ht="12.75">
      <c r="A285" t="s">
        <v>4801</v>
      </c>
      <c r="B285" t="s">
        <v>4801</v>
      </c>
      <c r="AV285" t="s">
        <v>3839</v>
      </c>
      <c r="CR285" t="s">
        <v>3839</v>
      </c>
      <c r="GI285" t="s">
        <v>3840</v>
      </c>
      <c r="GJ285" t="s">
        <v>3840</v>
      </c>
      <c r="GK285" t="s">
        <v>3840</v>
      </c>
      <c r="GL285" t="s">
        <v>3840</v>
      </c>
      <c r="GM285" t="s">
        <v>3840</v>
      </c>
    </row>
    <row r="286" spans="1:195" ht="12.75">
      <c r="A286" t="s">
        <v>4802</v>
      </c>
      <c r="B286" t="s">
        <v>4802</v>
      </c>
      <c r="AV286" t="s">
        <v>3841</v>
      </c>
      <c r="CR286" t="s">
        <v>3841</v>
      </c>
      <c r="GI286" t="s">
        <v>3842</v>
      </c>
      <c r="GJ286" t="s">
        <v>3842</v>
      </c>
      <c r="GK286" t="s">
        <v>3842</v>
      </c>
      <c r="GL286" t="s">
        <v>3842</v>
      </c>
      <c r="GM286" t="s">
        <v>3842</v>
      </c>
    </row>
    <row r="287" spans="1:195" ht="12.75">
      <c r="A287" t="s">
        <v>4803</v>
      </c>
      <c r="B287" t="s">
        <v>5143</v>
      </c>
      <c r="AV287" t="s">
        <v>3843</v>
      </c>
      <c r="CR287" t="s">
        <v>3843</v>
      </c>
      <c r="GI287" t="s">
        <v>3844</v>
      </c>
      <c r="GJ287" t="s">
        <v>3844</v>
      </c>
      <c r="GK287" t="s">
        <v>3844</v>
      </c>
      <c r="GL287" t="s">
        <v>3844</v>
      </c>
      <c r="GM287" t="s">
        <v>3844</v>
      </c>
    </row>
    <row r="288" spans="1:195" ht="12.75">
      <c r="A288" t="s">
        <v>4804</v>
      </c>
      <c r="B288" t="s">
        <v>5144</v>
      </c>
      <c r="AV288" t="s">
        <v>3845</v>
      </c>
      <c r="CR288" t="s">
        <v>3845</v>
      </c>
      <c r="GI288" t="s">
        <v>3846</v>
      </c>
      <c r="GJ288" t="s">
        <v>3846</v>
      </c>
      <c r="GK288" t="s">
        <v>3846</v>
      </c>
      <c r="GL288" t="s">
        <v>3846</v>
      </c>
      <c r="GM288" t="s">
        <v>3846</v>
      </c>
    </row>
    <row r="289" spans="1:195" ht="12.75">
      <c r="A289" t="s">
        <v>4805</v>
      </c>
      <c r="B289" t="s">
        <v>5145</v>
      </c>
      <c r="AV289" t="s">
        <v>3847</v>
      </c>
      <c r="CR289" t="s">
        <v>3847</v>
      </c>
      <c r="GI289" t="s">
        <v>3848</v>
      </c>
      <c r="GJ289" t="s">
        <v>3848</v>
      </c>
      <c r="GK289" t="s">
        <v>3848</v>
      </c>
      <c r="GL289" t="s">
        <v>3848</v>
      </c>
      <c r="GM289" t="s">
        <v>3848</v>
      </c>
    </row>
    <row r="290" spans="1:195" ht="12.75">
      <c r="A290" t="s">
        <v>4806</v>
      </c>
      <c r="B290" t="s">
        <v>4806</v>
      </c>
      <c r="AV290" t="s">
        <v>3849</v>
      </c>
      <c r="CR290" t="s">
        <v>3849</v>
      </c>
      <c r="GI290" t="s">
        <v>3850</v>
      </c>
      <c r="GJ290" t="s">
        <v>3850</v>
      </c>
      <c r="GK290" t="s">
        <v>3850</v>
      </c>
      <c r="GL290" t="s">
        <v>3850</v>
      </c>
      <c r="GM290" t="s">
        <v>3850</v>
      </c>
    </row>
    <row r="291" spans="1:195" ht="12.75">
      <c r="A291" t="s">
        <v>4807</v>
      </c>
      <c r="B291" t="s">
        <v>5146</v>
      </c>
      <c r="AV291" t="s">
        <v>3851</v>
      </c>
      <c r="CR291" t="s">
        <v>3851</v>
      </c>
      <c r="GI291" t="s">
        <v>3852</v>
      </c>
      <c r="GJ291" t="s">
        <v>3852</v>
      </c>
      <c r="GK291" t="s">
        <v>3852</v>
      </c>
      <c r="GL291" t="s">
        <v>3852</v>
      </c>
      <c r="GM291" t="s">
        <v>3852</v>
      </c>
    </row>
    <row r="292" spans="1:195" ht="12.75">
      <c r="A292" t="s">
        <v>4808</v>
      </c>
      <c r="B292" t="s">
        <v>5147</v>
      </c>
      <c r="AV292" t="s">
        <v>3853</v>
      </c>
      <c r="CR292" t="s">
        <v>3853</v>
      </c>
      <c r="GI292" t="s">
        <v>3854</v>
      </c>
      <c r="GJ292" t="s">
        <v>3854</v>
      </c>
      <c r="GK292" t="s">
        <v>3854</v>
      </c>
      <c r="GL292" t="s">
        <v>3854</v>
      </c>
      <c r="GM292" t="s">
        <v>3854</v>
      </c>
    </row>
    <row r="293" spans="1:195" ht="12.75">
      <c r="A293" t="s">
        <v>1302</v>
      </c>
      <c r="B293" t="s">
        <v>5148</v>
      </c>
      <c r="AV293" t="s">
        <v>3855</v>
      </c>
      <c r="CR293" t="s">
        <v>3855</v>
      </c>
      <c r="GI293" t="s">
        <v>3856</v>
      </c>
      <c r="GJ293" t="s">
        <v>3856</v>
      </c>
      <c r="GK293" t="s">
        <v>3856</v>
      </c>
      <c r="GL293" t="s">
        <v>3856</v>
      </c>
      <c r="GM293" t="s">
        <v>3856</v>
      </c>
    </row>
    <row r="294" spans="1:195" ht="12.75">
      <c r="A294" t="s">
        <v>4809</v>
      </c>
      <c r="B294" t="s">
        <v>5149</v>
      </c>
      <c r="AV294" t="s">
        <v>3857</v>
      </c>
      <c r="CR294" t="s">
        <v>3857</v>
      </c>
      <c r="GI294" t="s">
        <v>3858</v>
      </c>
      <c r="GJ294" t="s">
        <v>3858</v>
      </c>
      <c r="GK294" t="s">
        <v>3858</v>
      </c>
      <c r="GL294" t="s">
        <v>3858</v>
      </c>
      <c r="GM294" t="s">
        <v>3858</v>
      </c>
    </row>
    <row r="295" spans="1:195" ht="12.75">
      <c r="A295" t="s">
        <v>4810</v>
      </c>
      <c r="B295" t="s">
        <v>5150</v>
      </c>
      <c r="AV295" t="s">
        <v>3859</v>
      </c>
      <c r="CR295" t="s">
        <v>3859</v>
      </c>
      <c r="GI295" t="s">
        <v>3860</v>
      </c>
      <c r="GJ295" t="s">
        <v>3860</v>
      </c>
      <c r="GK295" t="s">
        <v>3860</v>
      </c>
      <c r="GL295" t="s">
        <v>3860</v>
      </c>
      <c r="GM295" t="s">
        <v>3860</v>
      </c>
    </row>
    <row r="296" spans="1:195" ht="12.75">
      <c r="A296" t="s">
        <v>4811</v>
      </c>
      <c r="B296" t="s">
        <v>5151</v>
      </c>
      <c r="AV296" t="s">
        <v>3861</v>
      </c>
      <c r="CR296" t="s">
        <v>3861</v>
      </c>
      <c r="GI296" t="s">
        <v>3862</v>
      </c>
      <c r="GJ296" t="s">
        <v>3862</v>
      </c>
      <c r="GK296" t="s">
        <v>3862</v>
      </c>
      <c r="GL296" t="s">
        <v>3862</v>
      </c>
      <c r="GM296" t="s">
        <v>3862</v>
      </c>
    </row>
    <row r="297" spans="1:195" ht="12.75">
      <c r="A297" t="s">
        <v>4812</v>
      </c>
      <c r="B297" t="s">
        <v>5152</v>
      </c>
      <c r="AV297" t="s">
        <v>3863</v>
      </c>
      <c r="CR297" t="s">
        <v>3863</v>
      </c>
      <c r="GI297" t="s">
        <v>3864</v>
      </c>
      <c r="GJ297" t="s">
        <v>3864</v>
      </c>
      <c r="GK297" t="s">
        <v>3864</v>
      </c>
      <c r="GL297" t="s">
        <v>3864</v>
      </c>
      <c r="GM297" t="s">
        <v>3864</v>
      </c>
    </row>
    <row r="298" spans="1:195" ht="12.75">
      <c r="A298" t="s">
        <v>4813</v>
      </c>
      <c r="B298" t="s">
        <v>5153</v>
      </c>
      <c r="AV298" t="s">
        <v>3865</v>
      </c>
      <c r="CR298" t="s">
        <v>3865</v>
      </c>
      <c r="GI298" t="s">
        <v>3866</v>
      </c>
      <c r="GJ298" t="s">
        <v>3866</v>
      </c>
      <c r="GK298" t="s">
        <v>3866</v>
      </c>
      <c r="GL298" t="s">
        <v>3866</v>
      </c>
      <c r="GM298" t="s">
        <v>3866</v>
      </c>
    </row>
    <row r="299" spans="1:195" ht="12.75">
      <c r="A299" t="s">
        <v>4814</v>
      </c>
      <c r="B299" t="s">
        <v>5154</v>
      </c>
      <c r="AV299" t="s">
        <v>3867</v>
      </c>
      <c r="CR299" t="s">
        <v>3867</v>
      </c>
      <c r="GI299" t="s">
        <v>3868</v>
      </c>
      <c r="GJ299" t="s">
        <v>3868</v>
      </c>
      <c r="GK299" t="s">
        <v>3868</v>
      </c>
      <c r="GL299" t="s">
        <v>3868</v>
      </c>
      <c r="GM299" t="s">
        <v>3868</v>
      </c>
    </row>
    <row r="300" spans="1:195" ht="12.75">
      <c r="A300" t="s">
        <v>4815</v>
      </c>
      <c r="B300" t="s">
        <v>5155</v>
      </c>
      <c r="AV300" t="s">
        <v>3869</v>
      </c>
      <c r="CR300" t="s">
        <v>3869</v>
      </c>
      <c r="GI300" t="s">
        <v>3870</v>
      </c>
      <c r="GJ300" t="s">
        <v>3870</v>
      </c>
      <c r="GK300" t="s">
        <v>3870</v>
      </c>
      <c r="GL300" t="s">
        <v>3870</v>
      </c>
      <c r="GM300" t="s">
        <v>3870</v>
      </c>
    </row>
    <row r="301" spans="1:195" ht="12.75">
      <c r="A301" t="s">
        <v>4816</v>
      </c>
      <c r="B301" t="s">
        <v>4816</v>
      </c>
      <c r="AV301" t="s">
        <v>3871</v>
      </c>
      <c r="CR301" t="s">
        <v>3871</v>
      </c>
      <c r="GI301" t="s">
        <v>3872</v>
      </c>
      <c r="GJ301" t="s">
        <v>3872</v>
      </c>
      <c r="GK301" t="s">
        <v>3872</v>
      </c>
      <c r="GL301" t="s">
        <v>3872</v>
      </c>
      <c r="GM301" t="s">
        <v>3872</v>
      </c>
    </row>
    <row r="302" spans="1:195" ht="12.75">
      <c r="A302" t="s">
        <v>4817</v>
      </c>
      <c r="B302" t="s">
        <v>5156</v>
      </c>
      <c r="AV302" t="s">
        <v>3873</v>
      </c>
      <c r="CR302" t="s">
        <v>3873</v>
      </c>
      <c r="GI302" t="s">
        <v>3874</v>
      </c>
      <c r="GJ302" t="s">
        <v>3874</v>
      </c>
      <c r="GK302" t="s">
        <v>3874</v>
      </c>
      <c r="GL302" t="s">
        <v>3874</v>
      </c>
      <c r="GM302" t="s">
        <v>3874</v>
      </c>
    </row>
    <row r="303" spans="1:195" ht="12.75">
      <c r="A303" t="s">
        <v>4818</v>
      </c>
      <c r="B303" t="s">
        <v>5157</v>
      </c>
      <c r="AV303" t="s">
        <v>3875</v>
      </c>
      <c r="CR303" t="s">
        <v>3875</v>
      </c>
      <c r="GI303" t="s">
        <v>3876</v>
      </c>
      <c r="GJ303" t="s">
        <v>3876</v>
      </c>
      <c r="GK303" t="s">
        <v>3876</v>
      </c>
      <c r="GL303" t="s">
        <v>3876</v>
      </c>
      <c r="GM303" t="s">
        <v>3876</v>
      </c>
    </row>
    <row r="304" spans="1:195" ht="12.75">
      <c r="A304" t="s">
        <v>4819</v>
      </c>
      <c r="B304" t="s">
        <v>4819</v>
      </c>
      <c r="AV304" t="s">
        <v>3877</v>
      </c>
      <c r="CR304" t="s">
        <v>3877</v>
      </c>
      <c r="GI304" t="s">
        <v>3878</v>
      </c>
      <c r="GJ304" t="s">
        <v>3878</v>
      </c>
      <c r="GK304" t="s">
        <v>3878</v>
      </c>
      <c r="GL304" t="s">
        <v>3878</v>
      </c>
      <c r="GM304" t="s">
        <v>3878</v>
      </c>
    </row>
    <row r="305" spans="1:195" ht="12.75">
      <c r="A305" t="s">
        <v>4820</v>
      </c>
      <c r="B305" t="s">
        <v>5158</v>
      </c>
      <c r="AV305" t="s">
        <v>3879</v>
      </c>
      <c r="CR305" t="s">
        <v>3879</v>
      </c>
      <c r="GI305" t="s">
        <v>3880</v>
      </c>
      <c r="GJ305" t="s">
        <v>3880</v>
      </c>
      <c r="GK305" t="s">
        <v>3880</v>
      </c>
      <c r="GL305" t="s">
        <v>3880</v>
      </c>
      <c r="GM305" t="s">
        <v>3880</v>
      </c>
    </row>
    <row r="306" spans="1:195" ht="12.75">
      <c r="A306" t="s">
        <v>4821</v>
      </c>
      <c r="B306" t="s">
        <v>4821</v>
      </c>
      <c r="AV306" t="s">
        <v>3881</v>
      </c>
      <c r="CR306" t="s">
        <v>3881</v>
      </c>
      <c r="GI306" t="s">
        <v>3882</v>
      </c>
      <c r="GJ306" t="s">
        <v>3882</v>
      </c>
      <c r="GK306" t="s">
        <v>3882</v>
      </c>
      <c r="GL306" t="s">
        <v>3882</v>
      </c>
      <c r="GM306" t="s">
        <v>3882</v>
      </c>
    </row>
    <row r="307" spans="1:195" ht="12.75">
      <c r="A307" t="s">
        <v>4822</v>
      </c>
      <c r="B307" t="s">
        <v>5159</v>
      </c>
      <c r="AV307" t="s">
        <v>3883</v>
      </c>
      <c r="CR307" t="s">
        <v>3883</v>
      </c>
      <c r="GI307" t="s">
        <v>3884</v>
      </c>
      <c r="GJ307" t="s">
        <v>3884</v>
      </c>
      <c r="GK307" t="s">
        <v>3884</v>
      </c>
      <c r="GL307" t="s">
        <v>3884</v>
      </c>
      <c r="GM307" t="s">
        <v>3884</v>
      </c>
    </row>
    <row r="308" spans="1:195" ht="12.75">
      <c r="A308" t="s">
        <v>4823</v>
      </c>
      <c r="B308" t="s">
        <v>5160</v>
      </c>
      <c r="AV308" t="s">
        <v>3885</v>
      </c>
      <c r="CR308" t="s">
        <v>3885</v>
      </c>
      <c r="GI308" t="s">
        <v>3886</v>
      </c>
      <c r="GJ308" t="s">
        <v>3886</v>
      </c>
      <c r="GK308" t="s">
        <v>3886</v>
      </c>
      <c r="GL308" t="s">
        <v>3886</v>
      </c>
      <c r="GM308" t="s">
        <v>3886</v>
      </c>
    </row>
    <row r="309" spans="1:195" ht="12.75">
      <c r="A309" t="s">
        <v>4824</v>
      </c>
      <c r="B309" t="s">
        <v>5161</v>
      </c>
      <c r="AV309" t="s">
        <v>3887</v>
      </c>
      <c r="CR309" t="s">
        <v>3887</v>
      </c>
      <c r="GI309" t="s">
        <v>3888</v>
      </c>
      <c r="GJ309" t="s">
        <v>3888</v>
      </c>
      <c r="GK309" t="s">
        <v>3888</v>
      </c>
      <c r="GL309" t="s">
        <v>3888</v>
      </c>
      <c r="GM309" t="s">
        <v>3888</v>
      </c>
    </row>
    <row r="310" spans="1:195" ht="12.75">
      <c r="A310" t="s">
        <v>4825</v>
      </c>
      <c r="B310" t="s">
        <v>5162</v>
      </c>
      <c r="AV310" t="s">
        <v>3889</v>
      </c>
      <c r="CR310" t="s">
        <v>3889</v>
      </c>
      <c r="GI310" t="s">
        <v>3890</v>
      </c>
      <c r="GJ310" t="s">
        <v>3890</v>
      </c>
      <c r="GK310" t="s">
        <v>3890</v>
      </c>
      <c r="GL310" t="s">
        <v>3890</v>
      </c>
      <c r="GM310" t="s">
        <v>3890</v>
      </c>
    </row>
    <row r="311" spans="1:195" ht="12.75">
      <c r="A311" t="s">
        <v>4826</v>
      </c>
      <c r="B311" t="s">
        <v>4826</v>
      </c>
      <c r="AV311" t="s">
        <v>3891</v>
      </c>
      <c r="CR311" t="s">
        <v>3891</v>
      </c>
      <c r="GI311" t="s">
        <v>3892</v>
      </c>
      <c r="GJ311" t="s">
        <v>3892</v>
      </c>
      <c r="GK311" t="s">
        <v>3892</v>
      </c>
      <c r="GL311" t="s">
        <v>3892</v>
      </c>
      <c r="GM311" t="s">
        <v>3892</v>
      </c>
    </row>
    <row r="312" spans="1:195" ht="12.75">
      <c r="A312" t="s">
        <v>4827</v>
      </c>
      <c r="B312" t="s">
        <v>5163</v>
      </c>
      <c r="AV312" t="s">
        <v>3893</v>
      </c>
      <c r="CR312" t="s">
        <v>3893</v>
      </c>
      <c r="GI312" t="s">
        <v>3894</v>
      </c>
      <c r="GJ312" t="s">
        <v>3894</v>
      </c>
      <c r="GK312" t="s">
        <v>3894</v>
      </c>
      <c r="GL312" t="s">
        <v>3894</v>
      </c>
      <c r="GM312" t="s">
        <v>3894</v>
      </c>
    </row>
    <row r="313" spans="1:195" ht="12.75">
      <c r="A313" t="s">
        <v>4828</v>
      </c>
      <c r="B313" t="s">
        <v>5164</v>
      </c>
      <c r="AV313" t="s">
        <v>3895</v>
      </c>
      <c r="CR313" t="s">
        <v>3895</v>
      </c>
      <c r="GI313" t="s">
        <v>3896</v>
      </c>
      <c r="GJ313" t="s">
        <v>3896</v>
      </c>
      <c r="GK313" t="s">
        <v>3896</v>
      </c>
      <c r="GL313" t="s">
        <v>3896</v>
      </c>
      <c r="GM313" t="s">
        <v>3896</v>
      </c>
    </row>
    <row r="314" spans="1:195" ht="12.75">
      <c r="A314" t="s">
        <v>4829</v>
      </c>
      <c r="B314" t="s">
        <v>5165</v>
      </c>
      <c r="AV314" t="s">
        <v>3897</v>
      </c>
      <c r="CR314" t="s">
        <v>3897</v>
      </c>
      <c r="GI314" t="s">
        <v>3898</v>
      </c>
      <c r="GJ314" t="s">
        <v>3898</v>
      </c>
      <c r="GK314" t="s">
        <v>3898</v>
      </c>
      <c r="GL314" t="s">
        <v>3898</v>
      </c>
      <c r="GM314" t="s">
        <v>3898</v>
      </c>
    </row>
    <row r="315" spans="1:195" ht="12.75">
      <c r="A315" t="s">
        <v>4830</v>
      </c>
      <c r="B315" t="s">
        <v>5166</v>
      </c>
      <c r="AV315" t="s">
        <v>3899</v>
      </c>
      <c r="CR315" t="s">
        <v>3899</v>
      </c>
      <c r="GI315" t="s">
        <v>3900</v>
      </c>
      <c r="GJ315" t="s">
        <v>3900</v>
      </c>
      <c r="GK315" t="s">
        <v>3900</v>
      </c>
      <c r="GL315" t="s">
        <v>3900</v>
      </c>
      <c r="GM315" t="s">
        <v>3900</v>
      </c>
    </row>
    <row r="316" spans="1:195" ht="12.75">
      <c r="A316" t="s">
        <v>2417</v>
      </c>
      <c r="B316" t="s">
        <v>5167</v>
      </c>
      <c r="AV316" t="s">
        <v>3901</v>
      </c>
      <c r="CR316" t="s">
        <v>3901</v>
      </c>
      <c r="GI316" t="s">
        <v>3902</v>
      </c>
      <c r="GJ316" t="s">
        <v>3902</v>
      </c>
      <c r="GK316" t="s">
        <v>3902</v>
      </c>
      <c r="GL316" t="s">
        <v>3902</v>
      </c>
      <c r="GM316" t="s">
        <v>3902</v>
      </c>
    </row>
    <row r="317" spans="1:195" ht="12.75">
      <c r="A317" t="s">
        <v>4831</v>
      </c>
      <c r="B317" t="s">
        <v>5168</v>
      </c>
      <c r="AV317" t="s">
        <v>3903</v>
      </c>
      <c r="CR317" t="s">
        <v>3903</v>
      </c>
      <c r="GI317" t="s">
        <v>3904</v>
      </c>
      <c r="GJ317" t="s">
        <v>3904</v>
      </c>
      <c r="GK317" t="s">
        <v>3904</v>
      </c>
      <c r="GL317" t="s">
        <v>3904</v>
      </c>
      <c r="GM317" t="s">
        <v>3904</v>
      </c>
    </row>
    <row r="318" spans="1:195" ht="12.75">
      <c r="A318" t="s">
        <v>4832</v>
      </c>
      <c r="B318" t="s">
        <v>5169</v>
      </c>
      <c r="AV318" t="s">
        <v>3905</v>
      </c>
      <c r="CR318" t="s">
        <v>3905</v>
      </c>
      <c r="GI318" t="s">
        <v>3906</v>
      </c>
      <c r="GJ318" t="s">
        <v>3906</v>
      </c>
      <c r="GK318" t="s">
        <v>3906</v>
      </c>
      <c r="GL318" t="s">
        <v>3906</v>
      </c>
      <c r="GM318" t="s">
        <v>3906</v>
      </c>
    </row>
    <row r="319" spans="1:195" ht="12.75">
      <c r="A319" t="s">
        <v>4833</v>
      </c>
      <c r="B319" t="s">
        <v>5170</v>
      </c>
      <c r="AV319" t="s">
        <v>3907</v>
      </c>
      <c r="CR319" t="s">
        <v>3907</v>
      </c>
      <c r="GI319" t="s">
        <v>3908</v>
      </c>
      <c r="GJ319" t="s">
        <v>3908</v>
      </c>
      <c r="GK319" t="s">
        <v>3908</v>
      </c>
      <c r="GL319" t="s">
        <v>3908</v>
      </c>
      <c r="GM319" t="s">
        <v>3908</v>
      </c>
    </row>
    <row r="320" spans="1:195" ht="12.75">
      <c r="A320" t="s">
        <v>4834</v>
      </c>
      <c r="B320" t="s">
        <v>5171</v>
      </c>
      <c r="AV320" t="s">
        <v>3909</v>
      </c>
      <c r="CR320" t="s">
        <v>3909</v>
      </c>
      <c r="GI320" t="s">
        <v>3910</v>
      </c>
      <c r="GJ320" t="s">
        <v>3910</v>
      </c>
      <c r="GK320" t="s">
        <v>3910</v>
      </c>
      <c r="GL320" t="s">
        <v>3910</v>
      </c>
      <c r="GM320" t="s">
        <v>3910</v>
      </c>
    </row>
    <row r="321" spans="1:195" ht="12.75">
      <c r="A321" t="s">
        <v>4835</v>
      </c>
      <c r="B321" t="s">
        <v>5172</v>
      </c>
      <c r="AV321" t="s">
        <v>3911</v>
      </c>
      <c r="CR321" t="s">
        <v>3911</v>
      </c>
      <c r="GI321" t="s">
        <v>3912</v>
      </c>
      <c r="GJ321" t="s">
        <v>3912</v>
      </c>
      <c r="GK321" t="s">
        <v>3912</v>
      </c>
      <c r="GL321" t="s">
        <v>3912</v>
      </c>
      <c r="GM321" t="s">
        <v>3912</v>
      </c>
    </row>
    <row r="322" spans="1:195" ht="12.75">
      <c r="A322" t="s">
        <v>4836</v>
      </c>
      <c r="B322" t="s">
        <v>5173</v>
      </c>
      <c r="AV322" t="s">
        <v>3913</v>
      </c>
      <c r="CR322" t="s">
        <v>3913</v>
      </c>
      <c r="GI322" t="s">
        <v>3914</v>
      </c>
      <c r="GJ322" t="s">
        <v>3914</v>
      </c>
      <c r="GK322" t="s">
        <v>3914</v>
      </c>
      <c r="GL322" t="s">
        <v>3914</v>
      </c>
      <c r="GM322" t="s">
        <v>3914</v>
      </c>
    </row>
    <row r="323" spans="1:195" ht="12.75">
      <c r="A323" t="s">
        <v>4837</v>
      </c>
      <c r="B323" t="s">
        <v>5174</v>
      </c>
      <c r="AV323" t="s">
        <v>3915</v>
      </c>
      <c r="CR323" t="s">
        <v>3915</v>
      </c>
      <c r="GI323" t="s">
        <v>3916</v>
      </c>
      <c r="GJ323" t="s">
        <v>3916</v>
      </c>
      <c r="GK323" t="s">
        <v>3916</v>
      </c>
      <c r="GL323" t="s">
        <v>3916</v>
      </c>
      <c r="GM323" t="s">
        <v>3916</v>
      </c>
    </row>
    <row r="324" spans="1:195" ht="12.75">
      <c r="A324" t="s">
        <v>4838</v>
      </c>
      <c r="B324" t="s">
        <v>5175</v>
      </c>
      <c r="AV324" t="s">
        <v>3917</v>
      </c>
      <c r="CR324" t="s">
        <v>3917</v>
      </c>
      <c r="GI324" t="s">
        <v>3918</v>
      </c>
      <c r="GJ324" t="s">
        <v>3918</v>
      </c>
      <c r="GK324" t="s">
        <v>3918</v>
      </c>
      <c r="GL324" t="s">
        <v>3918</v>
      </c>
      <c r="GM324" t="s">
        <v>3918</v>
      </c>
    </row>
    <row r="325" spans="1:195" ht="12.75">
      <c r="A325" t="s">
        <v>4839</v>
      </c>
      <c r="B325" t="s">
        <v>5176</v>
      </c>
      <c r="AV325" t="s">
        <v>3919</v>
      </c>
      <c r="CR325" t="s">
        <v>3919</v>
      </c>
      <c r="GI325" t="s">
        <v>3920</v>
      </c>
      <c r="GJ325" t="s">
        <v>3920</v>
      </c>
      <c r="GK325" t="s">
        <v>3920</v>
      </c>
      <c r="GL325" t="s">
        <v>3920</v>
      </c>
      <c r="GM325" t="s">
        <v>3920</v>
      </c>
    </row>
    <row r="326" spans="1:195" ht="12.75">
      <c r="A326" t="s">
        <v>1143</v>
      </c>
      <c r="B326" t="s">
        <v>1143</v>
      </c>
      <c r="AV326" t="s">
        <v>3921</v>
      </c>
      <c r="CR326" t="s">
        <v>3921</v>
      </c>
      <c r="GI326" t="s">
        <v>3922</v>
      </c>
      <c r="GJ326" t="s">
        <v>3922</v>
      </c>
      <c r="GK326" t="s">
        <v>3922</v>
      </c>
      <c r="GL326" t="s">
        <v>3922</v>
      </c>
      <c r="GM326" t="s">
        <v>3922</v>
      </c>
    </row>
    <row r="327" spans="1:195" ht="12.75">
      <c r="A327" t="s">
        <v>4840</v>
      </c>
      <c r="B327" t="s">
        <v>5177</v>
      </c>
      <c r="AV327" t="s">
        <v>3923</v>
      </c>
      <c r="CR327" t="s">
        <v>3923</v>
      </c>
      <c r="GI327" t="s">
        <v>3924</v>
      </c>
      <c r="GJ327" t="s">
        <v>3924</v>
      </c>
      <c r="GK327" t="s">
        <v>3924</v>
      </c>
      <c r="GL327" t="s">
        <v>3924</v>
      </c>
      <c r="GM327" t="s">
        <v>3924</v>
      </c>
    </row>
    <row r="328" spans="1:195" ht="12.75">
      <c r="A328" t="s">
        <v>4841</v>
      </c>
      <c r="B328" t="s">
        <v>5178</v>
      </c>
      <c r="AV328" t="s">
        <v>3925</v>
      </c>
      <c r="CR328" t="s">
        <v>3925</v>
      </c>
      <c r="GI328" t="s">
        <v>3926</v>
      </c>
      <c r="GJ328" t="s">
        <v>3926</v>
      </c>
      <c r="GK328" t="s">
        <v>3926</v>
      </c>
      <c r="GL328" t="s">
        <v>3926</v>
      </c>
      <c r="GM328" t="s">
        <v>3926</v>
      </c>
    </row>
    <row r="329" spans="1:195" ht="12.75">
      <c r="A329" t="s">
        <v>4842</v>
      </c>
      <c r="B329" t="s">
        <v>4842</v>
      </c>
      <c r="AV329" t="s">
        <v>3927</v>
      </c>
      <c r="CR329" t="s">
        <v>3927</v>
      </c>
      <c r="GI329" t="s">
        <v>3928</v>
      </c>
      <c r="GJ329" t="s">
        <v>3928</v>
      </c>
      <c r="GK329" t="s">
        <v>3928</v>
      </c>
      <c r="GL329" t="s">
        <v>3928</v>
      </c>
      <c r="GM329" t="s">
        <v>3928</v>
      </c>
    </row>
    <row r="330" spans="1:195" ht="12.75">
      <c r="A330" t="s">
        <v>4843</v>
      </c>
      <c r="B330" t="s">
        <v>4843</v>
      </c>
      <c r="AV330" t="s">
        <v>3929</v>
      </c>
      <c r="CR330" t="s">
        <v>3929</v>
      </c>
      <c r="GI330" t="s">
        <v>3930</v>
      </c>
      <c r="GJ330" t="s">
        <v>3930</v>
      </c>
      <c r="GK330" t="s">
        <v>3930</v>
      </c>
      <c r="GL330" t="s">
        <v>3930</v>
      </c>
      <c r="GM330" t="s">
        <v>3930</v>
      </c>
    </row>
    <row r="331" spans="1:195" ht="12.75">
      <c r="A331" t="s">
        <v>1729</v>
      </c>
      <c r="B331" t="s">
        <v>5179</v>
      </c>
      <c r="AV331" t="s">
        <v>3931</v>
      </c>
      <c r="CR331" t="s">
        <v>3931</v>
      </c>
      <c r="GI331" t="s">
        <v>3932</v>
      </c>
      <c r="GJ331" t="s">
        <v>3932</v>
      </c>
      <c r="GK331" t="s">
        <v>3932</v>
      </c>
      <c r="GL331" t="s">
        <v>3932</v>
      </c>
      <c r="GM331" t="s">
        <v>3932</v>
      </c>
    </row>
    <row r="332" spans="1:195" ht="12.75">
      <c r="A332" t="s">
        <v>4844</v>
      </c>
      <c r="B332" t="s">
        <v>5180</v>
      </c>
      <c r="AV332" t="s">
        <v>3933</v>
      </c>
      <c r="CR332" t="s">
        <v>3933</v>
      </c>
      <c r="GI332" t="s">
        <v>3934</v>
      </c>
      <c r="GJ332" t="s">
        <v>3934</v>
      </c>
      <c r="GK332" t="s">
        <v>3934</v>
      </c>
      <c r="GL332" t="s">
        <v>3934</v>
      </c>
      <c r="GM332" t="s">
        <v>3934</v>
      </c>
    </row>
    <row r="333" spans="1:195" ht="12.75">
      <c r="A333" t="s">
        <v>4845</v>
      </c>
      <c r="B333" t="s">
        <v>4845</v>
      </c>
      <c r="AV333" t="s">
        <v>3935</v>
      </c>
      <c r="CR333" t="s">
        <v>3935</v>
      </c>
      <c r="GI333" t="s">
        <v>3936</v>
      </c>
      <c r="GJ333" t="s">
        <v>3936</v>
      </c>
      <c r="GK333" t="s">
        <v>3936</v>
      </c>
      <c r="GL333" t="s">
        <v>3936</v>
      </c>
      <c r="GM333" t="s">
        <v>3936</v>
      </c>
    </row>
    <row r="334" spans="1:195" ht="12.75">
      <c r="A334" t="s">
        <v>4846</v>
      </c>
      <c r="B334" t="s">
        <v>4846</v>
      </c>
      <c r="AV334" t="s">
        <v>3937</v>
      </c>
      <c r="CR334" t="s">
        <v>3937</v>
      </c>
      <c r="GI334" t="s">
        <v>3938</v>
      </c>
      <c r="GJ334" t="s">
        <v>3938</v>
      </c>
      <c r="GK334" t="s">
        <v>3938</v>
      </c>
      <c r="GL334" t="s">
        <v>3938</v>
      </c>
      <c r="GM334" t="s">
        <v>3938</v>
      </c>
    </row>
    <row r="335" spans="1:195" ht="12.75">
      <c r="A335" t="s">
        <v>4847</v>
      </c>
      <c r="B335" t="s">
        <v>5181</v>
      </c>
      <c r="AV335" t="s">
        <v>3939</v>
      </c>
      <c r="CR335" t="s">
        <v>3939</v>
      </c>
      <c r="GI335" t="s">
        <v>3940</v>
      </c>
      <c r="GJ335" t="s">
        <v>3940</v>
      </c>
      <c r="GK335" t="s">
        <v>3940</v>
      </c>
      <c r="GL335" t="s">
        <v>3940</v>
      </c>
      <c r="GM335" t="s">
        <v>3940</v>
      </c>
    </row>
    <row r="336" spans="1:195" ht="12.75">
      <c r="A336" t="s">
        <v>4848</v>
      </c>
      <c r="B336" t="s">
        <v>4848</v>
      </c>
      <c r="AV336" t="s">
        <v>3941</v>
      </c>
      <c r="CR336" t="s">
        <v>3941</v>
      </c>
      <c r="GI336" t="s">
        <v>3942</v>
      </c>
      <c r="GJ336" t="s">
        <v>3942</v>
      </c>
      <c r="GK336" t="s">
        <v>3942</v>
      </c>
      <c r="GL336" t="s">
        <v>3942</v>
      </c>
      <c r="GM336" t="s">
        <v>3942</v>
      </c>
    </row>
    <row r="337" spans="1:195" ht="12.75">
      <c r="A337" t="s">
        <v>4849</v>
      </c>
      <c r="B337" t="s">
        <v>5182</v>
      </c>
      <c r="AV337" t="s">
        <v>3943</v>
      </c>
      <c r="CR337" t="s">
        <v>3943</v>
      </c>
      <c r="GI337" t="s">
        <v>3944</v>
      </c>
      <c r="GJ337" t="s">
        <v>3944</v>
      </c>
      <c r="GK337" t="s">
        <v>3944</v>
      </c>
      <c r="GL337" t="s">
        <v>3944</v>
      </c>
      <c r="GM337" t="s">
        <v>3944</v>
      </c>
    </row>
    <row r="338" spans="1:195" ht="12.75">
      <c r="A338" t="s">
        <v>4850</v>
      </c>
      <c r="B338" t="s">
        <v>5183</v>
      </c>
      <c r="AV338" t="s">
        <v>3945</v>
      </c>
      <c r="CR338" t="s">
        <v>3945</v>
      </c>
      <c r="GI338" t="s">
        <v>3946</v>
      </c>
      <c r="GJ338" t="s">
        <v>3946</v>
      </c>
      <c r="GK338" t="s">
        <v>3946</v>
      </c>
      <c r="GL338" t="s">
        <v>3946</v>
      </c>
      <c r="GM338" t="s">
        <v>3946</v>
      </c>
    </row>
    <row r="339" spans="1:195" ht="12.75">
      <c r="A339" t="s">
        <v>4851</v>
      </c>
      <c r="B339" t="s">
        <v>5184</v>
      </c>
      <c r="AV339" t="s">
        <v>3947</v>
      </c>
      <c r="CR339" t="s">
        <v>3947</v>
      </c>
      <c r="GI339" t="s">
        <v>3948</v>
      </c>
      <c r="GJ339" t="s">
        <v>3948</v>
      </c>
      <c r="GK339" t="s">
        <v>3948</v>
      </c>
      <c r="GL339" t="s">
        <v>3948</v>
      </c>
      <c r="GM339" t="s">
        <v>3948</v>
      </c>
    </row>
    <row r="340" spans="1:195" ht="12.75">
      <c r="A340" t="s">
        <v>1520</v>
      </c>
      <c r="B340" t="s">
        <v>5185</v>
      </c>
      <c r="AV340" t="s">
        <v>3949</v>
      </c>
      <c r="CR340" t="s">
        <v>3949</v>
      </c>
      <c r="GI340" t="s">
        <v>3950</v>
      </c>
      <c r="GJ340" t="s">
        <v>3950</v>
      </c>
      <c r="GK340" t="s">
        <v>3950</v>
      </c>
      <c r="GL340" t="s">
        <v>3950</v>
      </c>
      <c r="GM340" t="s">
        <v>3950</v>
      </c>
    </row>
    <row r="341" spans="1:195" ht="12.75">
      <c r="A341" t="s">
        <v>4852</v>
      </c>
      <c r="B341" t="s">
        <v>5186</v>
      </c>
      <c r="AV341" t="s">
        <v>3951</v>
      </c>
      <c r="CR341" t="s">
        <v>3951</v>
      </c>
      <c r="GI341" t="s">
        <v>3952</v>
      </c>
      <c r="GJ341" t="s">
        <v>3952</v>
      </c>
      <c r="GK341" t="s">
        <v>3952</v>
      </c>
      <c r="GL341" t="s">
        <v>3952</v>
      </c>
      <c r="GM341" t="s">
        <v>3952</v>
      </c>
    </row>
    <row r="342" spans="1:195" ht="12.75">
      <c r="A342" t="s">
        <v>4853</v>
      </c>
      <c r="B342" t="s">
        <v>5187</v>
      </c>
      <c r="AV342" t="s">
        <v>3953</v>
      </c>
      <c r="CR342" t="s">
        <v>3953</v>
      </c>
      <c r="GI342" t="s">
        <v>3954</v>
      </c>
      <c r="GJ342" t="s">
        <v>3954</v>
      </c>
      <c r="GK342" t="s">
        <v>3954</v>
      </c>
      <c r="GL342" t="s">
        <v>3954</v>
      </c>
      <c r="GM342" t="s">
        <v>3954</v>
      </c>
    </row>
    <row r="343" spans="1:195" ht="12.75">
      <c r="A343" t="s">
        <v>4854</v>
      </c>
      <c r="B343" t="s">
        <v>4854</v>
      </c>
      <c r="AV343" t="s">
        <v>3955</v>
      </c>
      <c r="CR343" t="s">
        <v>3955</v>
      </c>
      <c r="GI343" t="s">
        <v>3956</v>
      </c>
      <c r="GJ343" t="s">
        <v>3956</v>
      </c>
      <c r="GK343" t="s">
        <v>3956</v>
      </c>
      <c r="GL343" t="s">
        <v>3956</v>
      </c>
      <c r="GM343" t="s">
        <v>3956</v>
      </c>
    </row>
    <row r="344" spans="1:195" ht="12.75">
      <c r="A344" t="s">
        <v>4855</v>
      </c>
      <c r="B344" t="s">
        <v>5188</v>
      </c>
      <c r="AV344" t="s">
        <v>3957</v>
      </c>
      <c r="CR344" t="s">
        <v>3957</v>
      </c>
      <c r="GI344" t="s">
        <v>3958</v>
      </c>
      <c r="GJ344" t="s">
        <v>3958</v>
      </c>
      <c r="GK344" t="s">
        <v>3958</v>
      </c>
      <c r="GL344" t="s">
        <v>3958</v>
      </c>
      <c r="GM344" t="s">
        <v>3958</v>
      </c>
    </row>
    <row r="345" spans="1:195" ht="12.75">
      <c r="A345" t="s">
        <v>4856</v>
      </c>
      <c r="B345" t="s">
        <v>5189</v>
      </c>
      <c r="AV345" t="s">
        <v>3959</v>
      </c>
      <c r="CR345" t="s">
        <v>3959</v>
      </c>
      <c r="GI345" t="s">
        <v>3960</v>
      </c>
      <c r="GJ345" t="s">
        <v>3960</v>
      </c>
      <c r="GK345" t="s">
        <v>3960</v>
      </c>
      <c r="GL345" t="s">
        <v>3960</v>
      </c>
      <c r="GM345" t="s">
        <v>3960</v>
      </c>
    </row>
    <row r="346" spans="1:195" ht="12.75">
      <c r="A346" t="s">
        <v>4857</v>
      </c>
      <c r="B346" t="s">
        <v>5190</v>
      </c>
      <c r="AV346" t="s">
        <v>3961</v>
      </c>
      <c r="CR346" t="s">
        <v>3961</v>
      </c>
      <c r="GI346" t="s">
        <v>3962</v>
      </c>
      <c r="GJ346" t="s">
        <v>3962</v>
      </c>
      <c r="GK346" t="s">
        <v>3962</v>
      </c>
      <c r="GL346" t="s">
        <v>3962</v>
      </c>
      <c r="GM346" t="s">
        <v>3962</v>
      </c>
    </row>
    <row r="347" spans="1:195" ht="12.75">
      <c r="A347" t="s">
        <v>4858</v>
      </c>
      <c r="B347" t="s">
        <v>5191</v>
      </c>
      <c r="AV347" t="s">
        <v>3963</v>
      </c>
      <c r="CR347" t="s">
        <v>3963</v>
      </c>
      <c r="GI347" t="s">
        <v>3964</v>
      </c>
      <c r="GJ347" t="s">
        <v>3964</v>
      </c>
      <c r="GK347" t="s">
        <v>3964</v>
      </c>
      <c r="GL347" t="s">
        <v>3964</v>
      </c>
      <c r="GM347" t="s">
        <v>3964</v>
      </c>
    </row>
    <row r="348" spans="1:195" ht="12.75">
      <c r="A348" t="s">
        <v>4859</v>
      </c>
      <c r="B348" t="s">
        <v>5192</v>
      </c>
      <c r="AV348" t="s">
        <v>3965</v>
      </c>
      <c r="CR348" t="s">
        <v>3965</v>
      </c>
      <c r="GI348" t="s">
        <v>3966</v>
      </c>
      <c r="GJ348" t="s">
        <v>3966</v>
      </c>
      <c r="GK348" t="s">
        <v>3966</v>
      </c>
      <c r="GL348" t="s">
        <v>3966</v>
      </c>
      <c r="GM348" t="s">
        <v>3966</v>
      </c>
    </row>
    <row r="349" spans="1:195" ht="12.75">
      <c r="A349" t="s">
        <v>4860</v>
      </c>
      <c r="B349" t="s">
        <v>5193</v>
      </c>
      <c r="AV349" t="s">
        <v>3967</v>
      </c>
      <c r="CR349" t="s">
        <v>3967</v>
      </c>
      <c r="GI349" t="s">
        <v>3968</v>
      </c>
      <c r="GJ349" t="s">
        <v>3968</v>
      </c>
      <c r="GK349" t="s">
        <v>3968</v>
      </c>
      <c r="GL349" t="s">
        <v>3968</v>
      </c>
      <c r="GM349" t="s">
        <v>3968</v>
      </c>
    </row>
    <row r="350" spans="1:195" ht="12.75">
      <c r="A350" t="s">
        <v>4861</v>
      </c>
      <c r="B350" t="s">
        <v>5194</v>
      </c>
      <c r="AV350" t="s">
        <v>3969</v>
      </c>
      <c r="CR350" t="s">
        <v>3969</v>
      </c>
      <c r="GI350" t="s">
        <v>3970</v>
      </c>
      <c r="GJ350" t="s">
        <v>3970</v>
      </c>
      <c r="GK350" t="s">
        <v>3970</v>
      </c>
      <c r="GL350" t="s">
        <v>3970</v>
      </c>
      <c r="GM350" t="s">
        <v>3970</v>
      </c>
    </row>
    <row r="351" spans="1:195" ht="12.75">
      <c r="A351" t="s">
        <v>4862</v>
      </c>
      <c r="B351" t="s">
        <v>4862</v>
      </c>
      <c r="AV351" t="s">
        <v>3971</v>
      </c>
      <c r="CR351" t="s">
        <v>3971</v>
      </c>
      <c r="GI351" t="s">
        <v>3972</v>
      </c>
      <c r="GJ351" t="s">
        <v>3972</v>
      </c>
      <c r="GK351" t="s">
        <v>3972</v>
      </c>
      <c r="GL351" t="s">
        <v>3972</v>
      </c>
      <c r="GM351" t="s">
        <v>3972</v>
      </c>
    </row>
    <row r="352" spans="1:195" ht="12.75">
      <c r="A352" t="s">
        <v>4863</v>
      </c>
      <c r="B352" t="s">
        <v>4863</v>
      </c>
      <c r="AV352" t="s">
        <v>3973</v>
      </c>
      <c r="CR352" t="s">
        <v>3973</v>
      </c>
      <c r="GI352" t="s">
        <v>3974</v>
      </c>
      <c r="GJ352" t="s">
        <v>3974</v>
      </c>
      <c r="GK352" t="s">
        <v>3974</v>
      </c>
      <c r="GL352" t="s">
        <v>3974</v>
      </c>
      <c r="GM352" t="s">
        <v>3974</v>
      </c>
    </row>
    <row r="353" spans="1:195" ht="12.75">
      <c r="A353" t="s">
        <v>2632</v>
      </c>
      <c r="B353" t="s">
        <v>5195</v>
      </c>
      <c r="AV353" t="s">
        <v>3975</v>
      </c>
      <c r="CR353" t="s">
        <v>3975</v>
      </c>
      <c r="GI353" t="s">
        <v>3976</v>
      </c>
      <c r="GJ353" t="s">
        <v>3976</v>
      </c>
      <c r="GK353" t="s">
        <v>3976</v>
      </c>
      <c r="GL353" t="s">
        <v>3976</v>
      </c>
      <c r="GM353" t="s">
        <v>3976</v>
      </c>
    </row>
    <row r="354" spans="1:195" ht="12.75">
      <c r="A354" t="s">
        <v>4864</v>
      </c>
      <c r="B354" t="s">
        <v>5196</v>
      </c>
      <c r="AV354" t="s">
        <v>3977</v>
      </c>
      <c r="CR354" t="s">
        <v>3977</v>
      </c>
      <c r="GI354" t="s">
        <v>3978</v>
      </c>
      <c r="GJ354" t="s">
        <v>3978</v>
      </c>
      <c r="GK354" t="s">
        <v>3978</v>
      </c>
      <c r="GL354" t="s">
        <v>3978</v>
      </c>
      <c r="GM354" t="s">
        <v>3978</v>
      </c>
    </row>
    <row r="355" spans="1:195" ht="12.75">
      <c r="A355" t="s">
        <v>4865</v>
      </c>
      <c r="B355" t="s">
        <v>5197</v>
      </c>
      <c r="AV355" t="s">
        <v>3979</v>
      </c>
      <c r="CR355" t="s">
        <v>3979</v>
      </c>
      <c r="GI355" t="s">
        <v>3980</v>
      </c>
      <c r="GJ355" t="s">
        <v>3980</v>
      </c>
      <c r="GK355" t="s">
        <v>3980</v>
      </c>
      <c r="GL355" t="s">
        <v>3980</v>
      </c>
      <c r="GM355" t="s">
        <v>3980</v>
      </c>
    </row>
    <row r="356" spans="1:195" ht="12.75">
      <c r="A356" t="s">
        <v>4866</v>
      </c>
      <c r="B356" t="s">
        <v>4866</v>
      </c>
      <c r="AV356" t="s">
        <v>3981</v>
      </c>
      <c r="CR356" t="s">
        <v>3981</v>
      </c>
      <c r="GI356" t="s">
        <v>3982</v>
      </c>
      <c r="GJ356" t="s">
        <v>3982</v>
      </c>
      <c r="GK356" t="s">
        <v>3982</v>
      </c>
      <c r="GL356" t="s">
        <v>3982</v>
      </c>
      <c r="GM356" t="s">
        <v>3982</v>
      </c>
    </row>
    <row r="357" spans="1:195" ht="12.75">
      <c r="A357" t="s">
        <v>4867</v>
      </c>
      <c r="B357" t="s">
        <v>5198</v>
      </c>
      <c r="AV357" t="s">
        <v>3983</v>
      </c>
      <c r="CR357" t="s">
        <v>3983</v>
      </c>
      <c r="GI357" t="s">
        <v>3984</v>
      </c>
      <c r="GJ357" t="s">
        <v>3984</v>
      </c>
      <c r="GK357" t="s">
        <v>3984</v>
      </c>
      <c r="GL357" t="s">
        <v>3984</v>
      </c>
      <c r="GM357" t="s">
        <v>3984</v>
      </c>
    </row>
    <row r="358" spans="1:195" ht="12.75">
      <c r="A358" t="s">
        <v>4868</v>
      </c>
      <c r="B358" t="s">
        <v>5199</v>
      </c>
      <c r="AV358" t="s">
        <v>3985</v>
      </c>
      <c r="CR358" t="s">
        <v>3985</v>
      </c>
      <c r="GI358" t="s">
        <v>3986</v>
      </c>
      <c r="GJ358" t="s">
        <v>3986</v>
      </c>
      <c r="GK358" t="s">
        <v>3986</v>
      </c>
      <c r="GL358" t="s">
        <v>3986</v>
      </c>
      <c r="GM358" t="s">
        <v>3986</v>
      </c>
    </row>
    <row r="359" spans="1:195" ht="12.75">
      <c r="A359" t="s">
        <v>4869</v>
      </c>
      <c r="B359" t="s">
        <v>5200</v>
      </c>
      <c r="AV359" t="s">
        <v>3987</v>
      </c>
      <c r="CR359" t="s">
        <v>3987</v>
      </c>
      <c r="GI359" t="s">
        <v>3988</v>
      </c>
      <c r="GJ359" t="s">
        <v>3988</v>
      </c>
      <c r="GK359" t="s">
        <v>3988</v>
      </c>
      <c r="GL359" t="s">
        <v>3988</v>
      </c>
      <c r="GM359" t="s">
        <v>3988</v>
      </c>
    </row>
    <row r="360" spans="1:195" ht="12.75">
      <c r="A360" t="s">
        <v>2507</v>
      </c>
      <c r="B360" t="s">
        <v>5201</v>
      </c>
      <c r="AV360" t="s">
        <v>3989</v>
      </c>
      <c r="CR360" t="s">
        <v>3989</v>
      </c>
      <c r="GI360" t="s">
        <v>3990</v>
      </c>
      <c r="GJ360" t="s">
        <v>3990</v>
      </c>
      <c r="GK360" t="s">
        <v>3990</v>
      </c>
      <c r="GL360" t="s">
        <v>3990</v>
      </c>
      <c r="GM360" t="s">
        <v>3990</v>
      </c>
    </row>
    <row r="361" spans="1:195" ht="12.75">
      <c r="A361" t="s">
        <v>4870</v>
      </c>
      <c r="B361" t="s">
        <v>5202</v>
      </c>
      <c r="AV361" t="s">
        <v>3991</v>
      </c>
      <c r="CR361" t="s">
        <v>3991</v>
      </c>
      <c r="GI361" t="s">
        <v>3992</v>
      </c>
      <c r="GJ361" t="s">
        <v>3992</v>
      </c>
      <c r="GK361" t="s">
        <v>3992</v>
      </c>
      <c r="GL361" t="s">
        <v>3992</v>
      </c>
      <c r="GM361" t="s">
        <v>3992</v>
      </c>
    </row>
    <row r="362" spans="1:195" ht="12.75">
      <c r="A362" t="s">
        <v>4871</v>
      </c>
      <c r="B362" t="s">
        <v>5203</v>
      </c>
      <c r="AV362" t="s">
        <v>3993</v>
      </c>
      <c r="CR362" t="s">
        <v>3993</v>
      </c>
      <c r="GI362" t="s">
        <v>3994</v>
      </c>
      <c r="GJ362" t="s">
        <v>3994</v>
      </c>
      <c r="GK362" t="s">
        <v>3994</v>
      </c>
      <c r="GL362" t="s">
        <v>3994</v>
      </c>
      <c r="GM362" t="s">
        <v>3994</v>
      </c>
    </row>
    <row r="363" spans="1:195" ht="12.75">
      <c r="A363" t="s">
        <v>4872</v>
      </c>
      <c r="B363" t="s">
        <v>5204</v>
      </c>
      <c r="AV363" t="s">
        <v>3995</v>
      </c>
      <c r="CR363" t="s">
        <v>3995</v>
      </c>
      <c r="GI363" t="s">
        <v>3996</v>
      </c>
      <c r="GJ363" t="s">
        <v>3996</v>
      </c>
      <c r="GK363" t="s">
        <v>3996</v>
      </c>
      <c r="GL363" t="s">
        <v>3996</v>
      </c>
      <c r="GM363" t="s">
        <v>3996</v>
      </c>
    </row>
    <row r="364" spans="1:195" ht="12.75">
      <c r="A364" t="s">
        <v>2549</v>
      </c>
      <c r="B364" t="s">
        <v>5205</v>
      </c>
      <c r="AV364" t="s">
        <v>3997</v>
      </c>
      <c r="CR364" t="s">
        <v>3997</v>
      </c>
      <c r="GI364" t="s">
        <v>3998</v>
      </c>
      <c r="GJ364" t="s">
        <v>3998</v>
      </c>
      <c r="GK364" t="s">
        <v>3998</v>
      </c>
      <c r="GL364" t="s">
        <v>3998</v>
      </c>
      <c r="GM364" t="s">
        <v>3998</v>
      </c>
    </row>
    <row r="365" spans="1:195" ht="12.75">
      <c r="A365" t="s">
        <v>4873</v>
      </c>
      <c r="B365" t="s">
        <v>5206</v>
      </c>
      <c r="AV365" t="s">
        <v>3999</v>
      </c>
      <c r="CR365" t="s">
        <v>3999</v>
      </c>
      <c r="GI365" t="s">
        <v>4000</v>
      </c>
      <c r="GJ365" t="s">
        <v>4000</v>
      </c>
      <c r="GK365" t="s">
        <v>4000</v>
      </c>
      <c r="GL365" t="s">
        <v>4000</v>
      </c>
      <c r="GM365" t="s">
        <v>4000</v>
      </c>
    </row>
    <row r="366" spans="1:195" ht="12.75">
      <c r="A366" t="s">
        <v>1509</v>
      </c>
      <c r="B366" t="s">
        <v>1509</v>
      </c>
      <c r="AV366" t="s">
        <v>4001</v>
      </c>
      <c r="CR366" t="s">
        <v>4001</v>
      </c>
      <c r="GI366" t="s">
        <v>4002</v>
      </c>
      <c r="GJ366" t="s">
        <v>4002</v>
      </c>
      <c r="GK366" t="s">
        <v>4002</v>
      </c>
      <c r="GL366" t="s">
        <v>4002</v>
      </c>
      <c r="GM366" t="s">
        <v>4002</v>
      </c>
    </row>
    <row r="367" spans="1:195" ht="12.75">
      <c r="A367" t="s">
        <v>4874</v>
      </c>
      <c r="B367" t="s">
        <v>4874</v>
      </c>
      <c r="AV367" t="s">
        <v>4003</v>
      </c>
      <c r="CR367" t="s">
        <v>4003</v>
      </c>
      <c r="GI367" t="s">
        <v>4004</v>
      </c>
      <c r="GJ367" t="s">
        <v>4004</v>
      </c>
      <c r="GK367" t="s">
        <v>4004</v>
      </c>
      <c r="GL367" t="s">
        <v>4004</v>
      </c>
      <c r="GM367" t="s">
        <v>4004</v>
      </c>
    </row>
    <row r="368" spans="1:195" ht="12.75">
      <c r="A368" t="s">
        <v>4875</v>
      </c>
      <c r="B368" t="s">
        <v>5207</v>
      </c>
      <c r="AV368" t="s">
        <v>4005</v>
      </c>
      <c r="CR368" t="s">
        <v>4005</v>
      </c>
      <c r="GI368" t="s">
        <v>4006</v>
      </c>
      <c r="GJ368" t="s">
        <v>4006</v>
      </c>
      <c r="GK368" t="s">
        <v>4006</v>
      </c>
      <c r="GL368" t="s">
        <v>4006</v>
      </c>
      <c r="GM368" t="s">
        <v>4006</v>
      </c>
    </row>
    <row r="369" spans="1:195" ht="12.75">
      <c r="A369" t="s">
        <v>4876</v>
      </c>
      <c r="B369" t="s">
        <v>5208</v>
      </c>
      <c r="AV369" t="s">
        <v>4007</v>
      </c>
      <c r="CR369" t="s">
        <v>4007</v>
      </c>
      <c r="GI369" t="s">
        <v>4008</v>
      </c>
      <c r="GJ369" t="s">
        <v>4008</v>
      </c>
      <c r="GK369" t="s">
        <v>4008</v>
      </c>
      <c r="GL369" t="s">
        <v>4008</v>
      </c>
      <c r="GM369" t="s">
        <v>4008</v>
      </c>
    </row>
    <row r="370" spans="1:195" ht="12.75">
      <c r="A370" t="s">
        <v>4877</v>
      </c>
      <c r="B370" t="s">
        <v>5209</v>
      </c>
      <c r="AV370" t="s">
        <v>4009</v>
      </c>
      <c r="CR370" t="s">
        <v>4009</v>
      </c>
      <c r="GI370" t="s">
        <v>4010</v>
      </c>
      <c r="GJ370" t="s">
        <v>4010</v>
      </c>
      <c r="GK370" t="s">
        <v>4010</v>
      </c>
      <c r="GL370" t="s">
        <v>4010</v>
      </c>
      <c r="GM370" t="s">
        <v>4010</v>
      </c>
    </row>
    <row r="371" spans="1:195" ht="12.75">
      <c r="A371" t="s">
        <v>4878</v>
      </c>
      <c r="B371" t="s">
        <v>5210</v>
      </c>
      <c r="AV371" t="s">
        <v>4011</v>
      </c>
      <c r="CR371" t="s">
        <v>4011</v>
      </c>
      <c r="GI371" t="s">
        <v>4012</v>
      </c>
      <c r="GJ371" t="s">
        <v>4012</v>
      </c>
      <c r="GK371" t="s">
        <v>4012</v>
      </c>
      <c r="GL371" t="s">
        <v>4012</v>
      </c>
      <c r="GM371" t="s">
        <v>4012</v>
      </c>
    </row>
    <row r="372" spans="1:195" ht="12.75">
      <c r="A372" t="s">
        <v>4879</v>
      </c>
      <c r="B372" t="s">
        <v>5211</v>
      </c>
      <c r="AV372" t="s">
        <v>4013</v>
      </c>
      <c r="CR372" t="s">
        <v>4013</v>
      </c>
      <c r="GI372" t="s">
        <v>4014</v>
      </c>
      <c r="GJ372" t="s">
        <v>4014</v>
      </c>
      <c r="GK372" t="s">
        <v>4014</v>
      </c>
      <c r="GL372" t="s">
        <v>4014</v>
      </c>
      <c r="GM372" t="s">
        <v>4014</v>
      </c>
    </row>
    <row r="373" spans="1:195" ht="12.75">
      <c r="A373" t="s">
        <v>4880</v>
      </c>
      <c r="B373" t="s">
        <v>5212</v>
      </c>
      <c r="AV373" t="s">
        <v>4015</v>
      </c>
      <c r="CR373" t="s">
        <v>4015</v>
      </c>
      <c r="GI373" t="s">
        <v>4016</v>
      </c>
      <c r="GJ373" t="s">
        <v>4016</v>
      </c>
      <c r="GK373" t="s">
        <v>4016</v>
      </c>
      <c r="GL373" t="s">
        <v>4016</v>
      </c>
      <c r="GM373" t="s">
        <v>4016</v>
      </c>
    </row>
    <row r="374" spans="1:195" ht="12.75">
      <c r="A374" t="s">
        <v>4881</v>
      </c>
      <c r="B374" t="s">
        <v>5213</v>
      </c>
      <c r="AV374" t="s">
        <v>4017</v>
      </c>
      <c r="CR374" t="s">
        <v>4017</v>
      </c>
      <c r="GI374" t="s">
        <v>4018</v>
      </c>
      <c r="GJ374" t="s">
        <v>4018</v>
      </c>
      <c r="GK374" t="s">
        <v>4018</v>
      </c>
      <c r="GL374" t="s">
        <v>4018</v>
      </c>
      <c r="GM374" t="s">
        <v>4018</v>
      </c>
    </row>
    <row r="375" spans="1:195" ht="12.75">
      <c r="A375" t="s">
        <v>4882</v>
      </c>
      <c r="B375" t="s">
        <v>5214</v>
      </c>
      <c r="AV375" t="s">
        <v>4019</v>
      </c>
      <c r="CR375" t="s">
        <v>4019</v>
      </c>
      <c r="GI375" t="s">
        <v>4020</v>
      </c>
      <c r="GJ375" t="s">
        <v>4020</v>
      </c>
      <c r="GK375" t="s">
        <v>4020</v>
      </c>
      <c r="GL375" t="s">
        <v>4020</v>
      </c>
      <c r="GM375" t="s">
        <v>4020</v>
      </c>
    </row>
    <row r="376" spans="1:195" ht="12.75">
      <c r="A376" t="s">
        <v>4883</v>
      </c>
      <c r="B376" t="s">
        <v>5215</v>
      </c>
      <c r="AV376" t="s">
        <v>4021</v>
      </c>
      <c r="CR376" t="s">
        <v>4021</v>
      </c>
      <c r="GI376" t="s">
        <v>4022</v>
      </c>
      <c r="GJ376" t="s">
        <v>4022</v>
      </c>
      <c r="GK376" t="s">
        <v>4022</v>
      </c>
      <c r="GL376" t="s">
        <v>4022</v>
      </c>
      <c r="GM376" t="s">
        <v>4022</v>
      </c>
    </row>
    <row r="377" spans="1:195" ht="12.75">
      <c r="A377" t="s">
        <v>4884</v>
      </c>
      <c r="B377" t="s">
        <v>5216</v>
      </c>
      <c r="AV377" t="s">
        <v>4023</v>
      </c>
      <c r="CR377" t="s">
        <v>4023</v>
      </c>
      <c r="GI377" t="s">
        <v>4024</v>
      </c>
      <c r="GJ377" t="s">
        <v>4024</v>
      </c>
      <c r="GK377" t="s">
        <v>4024</v>
      </c>
      <c r="GL377" t="s">
        <v>4024</v>
      </c>
      <c r="GM377" t="s">
        <v>4024</v>
      </c>
    </row>
    <row r="378" spans="1:195" ht="12.75">
      <c r="A378" t="s">
        <v>4885</v>
      </c>
      <c r="B378" t="s">
        <v>5217</v>
      </c>
      <c r="AV378" t="s">
        <v>4025</v>
      </c>
      <c r="CR378" t="s">
        <v>4025</v>
      </c>
      <c r="GI378" t="s">
        <v>4026</v>
      </c>
      <c r="GJ378" t="s">
        <v>4026</v>
      </c>
      <c r="GK378" t="s">
        <v>4026</v>
      </c>
      <c r="GL378" t="s">
        <v>4026</v>
      </c>
      <c r="GM378" t="s">
        <v>4026</v>
      </c>
    </row>
    <row r="379" spans="1:195" ht="12.75">
      <c r="A379" t="s">
        <v>4886</v>
      </c>
      <c r="B379" t="s">
        <v>5218</v>
      </c>
      <c r="AV379" t="s">
        <v>4027</v>
      </c>
      <c r="CR379" t="s">
        <v>4027</v>
      </c>
      <c r="GI379" t="s">
        <v>4028</v>
      </c>
      <c r="GJ379" t="s">
        <v>4028</v>
      </c>
      <c r="GK379" t="s">
        <v>4028</v>
      </c>
      <c r="GL379" t="s">
        <v>4028</v>
      </c>
      <c r="GM379" t="s">
        <v>4028</v>
      </c>
    </row>
    <row r="380" spans="1:195" ht="12.75">
      <c r="A380" t="s">
        <v>4887</v>
      </c>
      <c r="B380" t="s">
        <v>5219</v>
      </c>
      <c r="AV380" t="s">
        <v>4029</v>
      </c>
      <c r="CR380" t="s">
        <v>4029</v>
      </c>
      <c r="GI380" t="s">
        <v>4030</v>
      </c>
      <c r="GJ380" t="s">
        <v>4030</v>
      </c>
      <c r="GK380" t="s">
        <v>4030</v>
      </c>
      <c r="GL380" t="s">
        <v>4030</v>
      </c>
      <c r="GM380" t="s">
        <v>4030</v>
      </c>
    </row>
    <row r="381" spans="1:195" ht="12.75">
      <c r="A381" t="s">
        <v>4888</v>
      </c>
      <c r="B381" t="s">
        <v>5220</v>
      </c>
      <c r="AV381" t="s">
        <v>4031</v>
      </c>
      <c r="CR381" t="s">
        <v>4031</v>
      </c>
      <c r="GI381" t="s">
        <v>4032</v>
      </c>
      <c r="GJ381" t="s">
        <v>4032</v>
      </c>
      <c r="GK381" t="s">
        <v>4032</v>
      </c>
      <c r="GL381" t="s">
        <v>4032</v>
      </c>
      <c r="GM381" t="s">
        <v>4032</v>
      </c>
    </row>
    <row r="382" spans="1:195" ht="12.75">
      <c r="A382" t="s">
        <v>4889</v>
      </c>
      <c r="B382" t="s">
        <v>5221</v>
      </c>
      <c r="AV382" t="s">
        <v>4033</v>
      </c>
      <c r="CR382" t="s">
        <v>4033</v>
      </c>
      <c r="GI382" t="s">
        <v>4034</v>
      </c>
      <c r="GJ382" t="s">
        <v>4034</v>
      </c>
      <c r="GK382" t="s">
        <v>4034</v>
      </c>
      <c r="GL382" t="s">
        <v>4034</v>
      </c>
      <c r="GM382" t="s">
        <v>4034</v>
      </c>
    </row>
    <row r="383" spans="1:195" ht="12.75">
      <c r="A383" t="s">
        <v>4890</v>
      </c>
      <c r="B383" t="s">
        <v>4890</v>
      </c>
      <c r="GI383" t="s">
        <v>4035</v>
      </c>
      <c r="GJ383" t="s">
        <v>4035</v>
      </c>
      <c r="GK383" t="s">
        <v>4035</v>
      </c>
      <c r="GL383" t="s">
        <v>4035</v>
      </c>
      <c r="GM383" t="s">
        <v>4035</v>
      </c>
    </row>
    <row r="384" spans="1:195" ht="12.75">
      <c r="A384" t="s">
        <v>4891</v>
      </c>
      <c r="B384" t="s">
        <v>5222</v>
      </c>
      <c r="GI384" t="s">
        <v>4036</v>
      </c>
      <c r="GJ384" t="s">
        <v>4036</v>
      </c>
      <c r="GK384" t="s">
        <v>4036</v>
      </c>
      <c r="GL384" t="s">
        <v>4036</v>
      </c>
      <c r="GM384" t="s">
        <v>4036</v>
      </c>
    </row>
    <row r="385" spans="1:195" ht="12.75">
      <c r="A385" t="s">
        <v>4892</v>
      </c>
      <c r="B385" t="s">
        <v>5223</v>
      </c>
      <c r="GI385" t="s">
        <v>4037</v>
      </c>
      <c r="GJ385" t="s">
        <v>4037</v>
      </c>
      <c r="GK385" t="s">
        <v>4037</v>
      </c>
      <c r="GL385" t="s">
        <v>4037</v>
      </c>
      <c r="GM385" t="s">
        <v>4037</v>
      </c>
    </row>
    <row r="386" spans="1:195" ht="12.75">
      <c r="A386" t="s">
        <v>4893</v>
      </c>
      <c r="B386" t="s">
        <v>5224</v>
      </c>
      <c r="GI386" t="s">
        <v>4038</v>
      </c>
      <c r="GJ386" t="s">
        <v>4038</v>
      </c>
      <c r="GK386" t="s">
        <v>4038</v>
      </c>
      <c r="GL386" t="s">
        <v>4038</v>
      </c>
      <c r="GM386" t="s">
        <v>4038</v>
      </c>
    </row>
    <row r="387" spans="1:195" ht="12.75">
      <c r="A387" t="s">
        <v>4894</v>
      </c>
      <c r="B387" t="s">
        <v>5225</v>
      </c>
      <c r="GI387" t="s">
        <v>4039</v>
      </c>
      <c r="GJ387" t="s">
        <v>4039</v>
      </c>
      <c r="GK387" t="s">
        <v>4039</v>
      </c>
      <c r="GL387" t="s">
        <v>4039</v>
      </c>
      <c r="GM387" t="s">
        <v>4039</v>
      </c>
    </row>
    <row r="388" spans="1:195" ht="12.75">
      <c r="A388" t="s">
        <v>4895</v>
      </c>
      <c r="B388" t="s">
        <v>5226</v>
      </c>
      <c r="GI388" t="s">
        <v>4040</v>
      </c>
      <c r="GJ388" t="s">
        <v>4040</v>
      </c>
      <c r="GK388" t="s">
        <v>4040</v>
      </c>
      <c r="GL388" t="s">
        <v>4040</v>
      </c>
      <c r="GM388" t="s">
        <v>4040</v>
      </c>
    </row>
    <row r="389" spans="1:195" ht="12.75">
      <c r="A389" t="s">
        <v>4896</v>
      </c>
      <c r="B389" t="s">
        <v>5227</v>
      </c>
      <c r="GI389" t="s">
        <v>4041</v>
      </c>
      <c r="GJ389" t="s">
        <v>4041</v>
      </c>
      <c r="GK389" t="s">
        <v>4041</v>
      </c>
      <c r="GL389" t="s">
        <v>4041</v>
      </c>
      <c r="GM389" t="s">
        <v>4041</v>
      </c>
    </row>
    <row r="390" spans="1:195" ht="12.75">
      <c r="A390" t="s">
        <v>4897</v>
      </c>
      <c r="B390" t="s">
        <v>5228</v>
      </c>
      <c r="GI390" t="s">
        <v>4042</v>
      </c>
      <c r="GJ390" t="s">
        <v>4042</v>
      </c>
      <c r="GK390" t="s">
        <v>4042</v>
      </c>
      <c r="GL390" t="s">
        <v>4042</v>
      </c>
      <c r="GM390" t="s">
        <v>4042</v>
      </c>
    </row>
    <row r="391" spans="1:195" ht="12.75">
      <c r="A391" t="s">
        <v>4898</v>
      </c>
      <c r="B391" t="s">
        <v>5229</v>
      </c>
      <c r="GI391" t="s">
        <v>4043</v>
      </c>
      <c r="GJ391" t="s">
        <v>4043</v>
      </c>
      <c r="GK391" t="s">
        <v>4043</v>
      </c>
      <c r="GL391" t="s">
        <v>4043</v>
      </c>
      <c r="GM391" t="s">
        <v>4043</v>
      </c>
    </row>
    <row r="392" spans="1:195" ht="12.75">
      <c r="A392" t="s">
        <v>4899</v>
      </c>
      <c r="B392" t="s">
        <v>5230</v>
      </c>
      <c r="GI392" t="s">
        <v>4044</v>
      </c>
      <c r="GJ392" t="s">
        <v>4044</v>
      </c>
      <c r="GK392" t="s">
        <v>4044</v>
      </c>
      <c r="GL392" t="s">
        <v>4044</v>
      </c>
      <c r="GM392" t="s">
        <v>4044</v>
      </c>
    </row>
    <row r="393" spans="1:195" ht="12.75">
      <c r="A393" t="s">
        <v>2589</v>
      </c>
      <c r="B393" t="s">
        <v>2589</v>
      </c>
      <c r="GI393" t="s">
        <v>4045</v>
      </c>
      <c r="GJ393" t="s">
        <v>4045</v>
      </c>
      <c r="GK393" t="s">
        <v>4045</v>
      </c>
      <c r="GL393" t="s">
        <v>4045</v>
      </c>
      <c r="GM393" t="s">
        <v>4045</v>
      </c>
    </row>
    <row r="394" spans="1:195" ht="12.75">
      <c r="A394" t="s">
        <v>4900</v>
      </c>
      <c r="B394" t="s">
        <v>5231</v>
      </c>
      <c r="GI394" t="s">
        <v>4046</v>
      </c>
      <c r="GJ394" t="s">
        <v>4046</v>
      </c>
      <c r="GK394" t="s">
        <v>4046</v>
      </c>
      <c r="GL394" t="s">
        <v>4046</v>
      </c>
      <c r="GM394" t="s">
        <v>4046</v>
      </c>
    </row>
    <row r="395" spans="1:195" ht="12.75">
      <c r="A395" t="s">
        <v>4901</v>
      </c>
      <c r="B395" t="s">
        <v>5232</v>
      </c>
      <c r="GI395" t="s">
        <v>4047</v>
      </c>
      <c r="GJ395" t="s">
        <v>4047</v>
      </c>
      <c r="GK395" t="s">
        <v>4047</v>
      </c>
      <c r="GL395" t="s">
        <v>4047</v>
      </c>
      <c r="GM395" t="s">
        <v>4047</v>
      </c>
    </row>
    <row r="396" spans="1:195" ht="12.75">
      <c r="A396" t="s">
        <v>4902</v>
      </c>
      <c r="B396" t="s">
        <v>5233</v>
      </c>
      <c r="GI396" t="s">
        <v>4048</v>
      </c>
      <c r="GJ396" t="s">
        <v>4048</v>
      </c>
      <c r="GK396" t="s">
        <v>4048</v>
      </c>
      <c r="GL396" t="s">
        <v>4048</v>
      </c>
      <c r="GM396" t="s">
        <v>4048</v>
      </c>
    </row>
    <row r="397" spans="1:195" ht="12.75">
      <c r="A397" t="s">
        <v>4903</v>
      </c>
      <c r="B397" t="s">
        <v>4903</v>
      </c>
      <c r="GI397" t="s">
        <v>4049</v>
      </c>
      <c r="GJ397" t="s">
        <v>4049</v>
      </c>
      <c r="GK397" t="s">
        <v>4049</v>
      </c>
      <c r="GL397" t="s">
        <v>4049</v>
      </c>
      <c r="GM397" t="s">
        <v>4049</v>
      </c>
    </row>
    <row r="398" spans="1:195" ht="12.75">
      <c r="A398" t="s">
        <v>4904</v>
      </c>
      <c r="B398" t="s">
        <v>5234</v>
      </c>
      <c r="GI398" t="s">
        <v>4050</v>
      </c>
      <c r="GJ398" t="s">
        <v>4050</v>
      </c>
      <c r="GK398" t="s">
        <v>4050</v>
      </c>
      <c r="GL398" t="s">
        <v>4050</v>
      </c>
      <c r="GM398" t="s">
        <v>4050</v>
      </c>
    </row>
    <row r="399" spans="1:195" ht="12.75">
      <c r="A399" t="s">
        <v>4905</v>
      </c>
      <c r="B399" t="s">
        <v>5235</v>
      </c>
      <c r="GI399" t="s">
        <v>4051</v>
      </c>
      <c r="GJ399" t="s">
        <v>4051</v>
      </c>
      <c r="GK399" t="s">
        <v>4051</v>
      </c>
      <c r="GL399" t="s">
        <v>4051</v>
      </c>
      <c r="GM399" t="s">
        <v>4051</v>
      </c>
    </row>
    <row r="400" spans="1:195" ht="12.75">
      <c r="A400" t="s">
        <v>4906</v>
      </c>
      <c r="B400" t="s">
        <v>4906</v>
      </c>
      <c r="GI400" t="s">
        <v>4052</v>
      </c>
      <c r="GJ400" t="s">
        <v>4052</v>
      </c>
      <c r="GK400" t="s">
        <v>4052</v>
      </c>
      <c r="GL400" t="s">
        <v>4052</v>
      </c>
      <c r="GM400" t="s">
        <v>4052</v>
      </c>
    </row>
    <row r="401" spans="1:195" ht="12.75">
      <c r="A401" t="s">
        <v>4907</v>
      </c>
      <c r="B401" t="s">
        <v>4907</v>
      </c>
      <c r="GI401" t="s">
        <v>4053</v>
      </c>
      <c r="GJ401" t="s">
        <v>4053</v>
      </c>
      <c r="GK401" t="s">
        <v>4053</v>
      </c>
      <c r="GL401" t="s">
        <v>4053</v>
      </c>
      <c r="GM401" t="s">
        <v>4053</v>
      </c>
    </row>
    <row r="402" spans="1:195" ht="12.75">
      <c r="A402" t="s">
        <v>2193</v>
      </c>
      <c r="B402" t="s">
        <v>5236</v>
      </c>
      <c r="GI402" t="s">
        <v>4054</v>
      </c>
      <c r="GJ402" t="s">
        <v>4054</v>
      </c>
      <c r="GK402" t="s">
        <v>4054</v>
      </c>
      <c r="GL402" t="s">
        <v>4054</v>
      </c>
      <c r="GM402" t="s">
        <v>4054</v>
      </c>
    </row>
    <row r="403" spans="1:195" ht="12.75">
      <c r="A403" t="s">
        <v>4908</v>
      </c>
      <c r="B403" t="s">
        <v>4908</v>
      </c>
      <c r="GI403" t="s">
        <v>4055</v>
      </c>
      <c r="GJ403" t="s">
        <v>4055</v>
      </c>
      <c r="GK403" t="s">
        <v>4055</v>
      </c>
      <c r="GL403" t="s">
        <v>4055</v>
      </c>
      <c r="GM403" t="s">
        <v>4055</v>
      </c>
    </row>
    <row r="404" spans="1:195" ht="12.75">
      <c r="A404" t="s">
        <v>4909</v>
      </c>
      <c r="B404" t="s">
        <v>5237</v>
      </c>
      <c r="GI404" t="s">
        <v>4056</v>
      </c>
      <c r="GJ404" t="s">
        <v>4056</v>
      </c>
      <c r="GK404" t="s">
        <v>4056</v>
      </c>
      <c r="GL404" t="s">
        <v>4056</v>
      </c>
      <c r="GM404" t="s">
        <v>4056</v>
      </c>
    </row>
    <row r="405" spans="1:195" ht="12.75">
      <c r="A405" t="s">
        <v>1575</v>
      </c>
      <c r="B405" t="s">
        <v>5238</v>
      </c>
      <c r="GI405" t="s">
        <v>4057</v>
      </c>
      <c r="GJ405" t="s">
        <v>4057</v>
      </c>
      <c r="GK405" t="s">
        <v>4057</v>
      </c>
      <c r="GL405" t="s">
        <v>4057</v>
      </c>
      <c r="GM405" t="s">
        <v>4057</v>
      </c>
    </row>
    <row r="406" spans="1:195" ht="12.75">
      <c r="A406" t="s">
        <v>4910</v>
      </c>
      <c r="B406" t="s">
        <v>5239</v>
      </c>
      <c r="GI406" t="s">
        <v>4058</v>
      </c>
      <c r="GJ406" t="s">
        <v>4058</v>
      </c>
      <c r="GK406" t="s">
        <v>4058</v>
      </c>
      <c r="GL406" t="s">
        <v>4058</v>
      </c>
      <c r="GM406" t="s">
        <v>4058</v>
      </c>
    </row>
    <row r="407" spans="1:195" ht="12.75">
      <c r="A407" t="s">
        <v>4911</v>
      </c>
      <c r="B407" t="s">
        <v>4911</v>
      </c>
      <c r="GI407" t="s">
        <v>4059</v>
      </c>
      <c r="GJ407" t="s">
        <v>4059</v>
      </c>
      <c r="GK407" t="s">
        <v>4059</v>
      </c>
      <c r="GL407" t="s">
        <v>4059</v>
      </c>
      <c r="GM407" t="s">
        <v>4059</v>
      </c>
    </row>
    <row r="408" spans="1:195" ht="12.75">
      <c r="A408" t="s">
        <v>4912</v>
      </c>
      <c r="B408" t="s">
        <v>4912</v>
      </c>
      <c r="GI408" t="s">
        <v>4060</v>
      </c>
      <c r="GJ408" t="s">
        <v>4060</v>
      </c>
      <c r="GK408" t="s">
        <v>4060</v>
      </c>
      <c r="GL408" t="s">
        <v>4060</v>
      </c>
      <c r="GM408" t="s">
        <v>4060</v>
      </c>
    </row>
    <row r="409" spans="1:195" ht="12.75">
      <c r="A409" t="s">
        <v>4913</v>
      </c>
      <c r="B409" t="s">
        <v>5240</v>
      </c>
      <c r="GI409" t="s">
        <v>4061</v>
      </c>
      <c r="GJ409" t="s">
        <v>4061</v>
      </c>
      <c r="GK409" t="s">
        <v>4061</v>
      </c>
      <c r="GL409" t="s">
        <v>4061</v>
      </c>
      <c r="GM409" t="s">
        <v>4061</v>
      </c>
    </row>
    <row r="410" spans="1:195" ht="12.75">
      <c r="A410" t="s">
        <v>4914</v>
      </c>
      <c r="B410" t="s">
        <v>5241</v>
      </c>
      <c r="GI410" t="s">
        <v>4062</v>
      </c>
      <c r="GJ410" t="s">
        <v>4062</v>
      </c>
      <c r="GK410" t="s">
        <v>4062</v>
      </c>
      <c r="GL410" t="s">
        <v>4062</v>
      </c>
      <c r="GM410" t="s">
        <v>4062</v>
      </c>
    </row>
    <row r="411" spans="1:195" ht="12.75">
      <c r="A411" t="s">
        <v>4915</v>
      </c>
      <c r="B411" t="s">
        <v>5242</v>
      </c>
      <c r="GI411" t="s">
        <v>4063</v>
      </c>
      <c r="GJ411" t="s">
        <v>4063</v>
      </c>
      <c r="GK411" t="s">
        <v>4063</v>
      </c>
      <c r="GL411" t="s">
        <v>4063</v>
      </c>
      <c r="GM411" t="s">
        <v>4063</v>
      </c>
    </row>
    <row r="412" spans="191:195" ht="12.75">
      <c r="GI412" t="s">
        <v>4064</v>
      </c>
      <c r="GJ412" t="s">
        <v>4064</v>
      </c>
      <c r="GK412" t="s">
        <v>4064</v>
      </c>
      <c r="GL412" t="s">
        <v>4064</v>
      </c>
      <c r="GM412" t="s">
        <v>4064</v>
      </c>
    </row>
    <row r="413" spans="191:195" ht="12.75">
      <c r="GI413" t="s">
        <v>4065</v>
      </c>
      <c r="GJ413" t="s">
        <v>4065</v>
      </c>
      <c r="GK413" t="s">
        <v>4065</v>
      </c>
      <c r="GL413" t="s">
        <v>4065</v>
      </c>
      <c r="GM413" t="s">
        <v>4065</v>
      </c>
    </row>
    <row r="414" spans="191:195" ht="12.75">
      <c r="GI414" t="s">
        <v>4066</v>
      </c>
      <c r="GJ414" t="s">
        <v>4066</v>
      </c>
      <c r="GK414" t="s">
        <v>4066</v>
      </c>
      <c r="GL414" t="s">
        <v>4066</v>
      </c>
      <c r="GM414" t="s">
        <v>4066</v>
      </c>
    </row>
    <row r="415" spans="191:195" ht="12.75">
      <c r="GI415" t="s">
        <v>4067</v>
      </c>
      <c r="GJ415" t="s">
        <v>4067</v>
      </c>
      <c r="GK415" t="s">
        <v>4067</v>
      </c>
      <c r="GL415" t="s">
        <v>4067</v>
      </c>
      <c r="GM415" t="s">
        <v>4067</v>
      </c>
    </row>
    <row r="416" spans="191:195" ht="12.75">
      <c r="GI416" t="s">
        <v>4068</v>
      </c>
      <c r="GJ416" t="s">
        <v>4068</v>
      </c>
      <c r="GK416" t="s">
        <v>4068</v>
      </c>
      <c r="GL416" t="s">
        <v>4068</v>
      </c>
      <c r="GM416" t="s">
        <v>4068</v>
      </c>
    </row>
    <row r="417" spans="191:195" ht="12.75">
      <c r="GI417" t="s">
        <v>4069</v>
      </c>
      <c r="GJ417" t="s">
        <v>4069</v>
      </c>
      <c r="GK417" t="s">
        <v>4069</v>
      </c>
      <c r="GL417" t="s">
        <v>4069</v>
      </c>
      <c r="GM417" t="s">
        <v>4069</v>
      </c>
    </row>
    <row r="418" spans="191:195" ht="12.75">
      <c r="GI418" t="s">
        <v>4070</v>
      </c>
      <c r="GJ418" t="s">
        <v>4070</v>
      </c>
      <c r="GK418" t="s">
        <v>4070</v>
      </c>
      <c r="GL418" t="s">
        <v>4070</v>
      </c>
      <c r="GM418" t="s">
        <v>4070</v>
      </c>
    </row>
    <row r="419" spans="191:195" ht="12.75">
      <c r="GI419" t="s">
        <v>4071</v>
      </c>
      <c r="GJ419" t="s">
        <v>4071</v>
      </c>
      <c r="GK419" t="s">
        <v>4071</v>
      </c>
      <c r="GL419" t="s">
        <v>4071</v>
      </c>
      <c r="GM419" t="s">
        <v>4071</v>
      </c>
    </row>
    <row r="420" spans="191:195" ht="12.75">
      <c r="GI420" t="s">
        <v>4072</v>
      </c>
      <c r="GJ420" t="s">
        <v>4072</v>
      </c>
      <c r="GK420" t="s">
        <v>4072</v>
      </c>
      <c r="GL420" t="s">
        <v>4072</v>
      </c>
      <c r="GM420" t="s">
        <v>4072</v>
      </c>
    </row>
    <row r="421" spans="191:195" ht="12.75">
      <c r="GI421" t="s">
        <v>4073</v>
      </c>
      <c r="GJ421" t="s">
        <v>4073</v>
      </c>
      <c r="GK421" t="s">
        <v>4073</v>
      </c>
      <c r="GL421" t="s">
        <v>4073</v>
      </c>
      <c r="GM421" t="s">
        <v>4073</v>
      </c>
    </row>
    <row r="422" spans="191:195" ht="12.75">
      <c r="GI422" t="s">
        <v>4074</v>
      </c>
      <c r="GJ422" t="s">
        <v>4074</v>
      </c>
      <c r="GK422" t="s">
        <v>4074</v>
      </c>
      <c r="GL422" t="s">
        <v>4074</v>
      </c>
      <c r="GM422" t="s">
        <v>4074</v>
      </c>
    </row>
    <row r="423" spans="191:195" ht="12.75">
      <c r="GI423" t="s">
        <v>4075</v>
      </c>
      <c r="GJ423" t="s">
        <v>4075</v>
      </c>
      <c r="GK423" t="s">
        <v>4075</v>
      </c>
      <c r="GL423" t="s">
        <v>4075</v>
      </c>
      <c r="GM423" t="s">
        <v>4075</v>
      </c>
    </row>
    <row r="424" spans="191:195" ht="12.75">
      <c r="GI424" t="s">
        <v>4076</v>
      </c>
      <c r="GJ424" t="s">
        <v>4076</v>
      </c>
      <c r="GK424" t="s">
        <v>4076</v>
      </c>
      <c r="GL424" t="s">
        <v>4076</v>
      </c>
      <c r="GM424" t="s">
        <v>4076</v>
      </c>
    </row>
    <row r="425" spans="191:195" ht="12.75">
      <c r="GI425" t="s">
        <v>4077</v>
      </c>
      <c r="GJ425" t="s">
        <v>4077</v>
      </c>
      <c r="GK425" t="s">
        <v>4077</v>
      </c>
      <c r="GL425" t="s">
        <v>4077</v>
      </c>
      <c r="GM425" t="s">
        <v>4077</v>
      </c>
    </row>
    <row r="426" spans="191:195" ht="12.75">
      <c r="GI426" t="s">
        <v>4078</v>
      </c>
      <c r="GJ426" t="s">
        <v>4078</v>
      </c>
      <c r="GK426" t="s">
        <v>4078</v>
      </c>
      <c r="GL426" t="s">
        <v>4078</v>
      </c>
      <c r="GM426" t="s">
        <v>4078</v>
      </c>
    </row>
    <row r="427" spans="191:195" ht="12.75">
      <c r="GI427" t="s">
        <v>4079</v>
      </c>
      <c r="GJ427" t="s">
        <v>4079</v>
      </c>
      <c r="GK427" t="s">
        <v>4079</v>
      </c>
      <c r="GL427" t="s">
        <v>4079</v>
      </c>
      <c r="GM427" t="s">
        <v>4079</v>
      </c>
    </row>
    <row r="428" spans="191:195" ht="12.75">
      <c r="GI428" t="s">
        <v>4080</v>
      </c>
      <c r="GJ428" t="s">
        <v>4080</v>
      </c>
      <c r="GK428" t="s">
        <v>4080</v>
      </c>
      <c r="GL428" t="s">
        <v>4080</v>
      </c>
      <c r="GM428" t="s">
        <v>4080</v>
      </c>
    </row>
    <row r="429" spans="191:195" ht="12.75">
      <c r="GI429" t="s">
        <v>4081</v>
      </c>
      <c r="GJ429" t="s">
        <v>4081</v>
      </c>
      <c r="GK429" t="s">
        <v>4081</v>
      </c>
      <c r="GL429" t="s">
        <v>4081</v>
      </c>
      <c r="GM429" t="s">
        <v>4081</v>
      </c>
    </row>
    <row r="430" spans="191:195" ht="12.75">
      <c r="GI430" t="s">
        <v>4082</v>
      </c>
      <c r="GJ430" t="s">
        <v>4082</v>
      </c>
      <c r="GK430" t="s">
        <v>4082</v>
      </c>
      <c r="GL430" t="s">
        <v>4082</v>
      </c>
      <c r="GM430" t="s">
        <v>4082</v>
      </c>
    </row>
    <row r="431" spans="191:195" ht="12.75">
      <c r="GI431" t="s">
        <v>4083</v>
      </c>
      <c r="GJ431" t="s">
        <v>4083</v>
      </c>
      <c r="GK431" t="s">
        <v>4083</v>
      </c>
      <c r="GL431" t="s">
        <v>4083</v>
      </c>
      <c r="GM431" t="s">
        <v>4083</v>
      </c>
    </row>
    <row r="432" spans="191:195" ht="12.75">
      <c r="GI432" t="s">
        <v>4084</v>
      </c>
      <c r="GJ432" t="s">
        <v>4084</v>
      </c>
      <c r="GK432" t="s">
        <v>4084</v>
      </c>
      <c r="GL432" t="s">
        <v>4084</v>
      </c>
      <c r="GM432" t="s">
        <v>4084</v>
      </c>
    </row>
    <row r="433" spans="191:195" ht="12.75">
      <c r="GI433" t="s">
        <v>4085</v>
      </c>
      <c r="GJ433" t="s">
        <v>4085</v>
      </c>
      <c r="GK433" t="s">
        <v>4085</v>
      </c>
      <c r="GL433" t="s">
        <v>4085</v>
      </c>
      <c r="GM433" t="s">
        <v>4085</v>
      </c>
    </row>
    <row r="434" spans="191:195" ht="12.75">
      <c r="GI434" t="s">
        <v>4086</v>
      </c>
      <c r="GJ434" t="s">
        <v>4086</v>
      </c>
      <c r="GK434" t="s">
        <v>4086</v>
      </c>
      <c r="GL434" t="s">
        <v>4086</v>
      </c>
      <c r="GM434" t="s">
        <v>4086</v>
      </c>
    </row>
    <row r="435" spans="191:195" ht="12.75">
      <c r="GI435" t="s">
        <v>4087</v>
      </c>
      <c r="GJ435" t="s">
        <v>4087</v>
      </c>
      <c r="GK435" t="s">
        <v>4087</v>
      </c>
      <c r="GL435" t="s">
        <v>4087</v>
      </c>
      <c r="GM435" t="s">
        <v>4087</v>
      </c>
    </row>
    <row r="436" spans="191:195" ht="12.75">
      <c r="GI436" t="s">
        <v>4088</v>
      </c>
      <c r="GJ436" t="s">
        <v>4088</v>
      </c>
      <c r="GK436" t="s">
        <v>4088</v>
      </c>
      <c r="GL436" t="s">
        <v>4088</v>
      </c>
      <c r="GM436" t="s">
        <v>4088</v>
      </c>
    </row>
    <row r="437" spans="191:195" ht="12.75">
      <c r="GI437" t="s">
        <v>4089</v>
      </c>
      <c r="GJ437" t="s">
        <v>4089</v>
      </c>
      <c r="GK437" t="s">
        <v>4089</v>
      </c>
      <c r="GL437" t="s">
        <v>4089</v>
      </c>
      <c r="GM437" t="s">
        <v>4089</v>
      </c>
    </row>
    <row r="438" spans="191:195" ht="12.75">
      <c r="GI438" t="s">
        <v>4090</v>
      </c>
      <c r="GJ438" t="s">
        <v>4090</v>
      </c>
      <c r="GK438" t="s">
        <v>4090</v>
      </c>
      <c r="GL438" t="s">
        <v>4090</v>
      </c>
      <c r="GM438" t="s">
        <v>4090</v>
      </c>
    </row>
    <row r="439" spans="191:195" ht="12.75">
      <c r="GI439" t="s">
        <v>4091</v>
      </c>
      <c r="GJ439" t="s">
        <v>4091</v>
      </c>
      <c r="GK439" t="s">
        <v>4091</v>
      </c>
      <c r="GL439" t="s">
        <v>4091</v>
      </c>
      <c r="GM439" t="s">
        <v>4091</v>
      </c>
    </row>
    <row r="440" spans="191:195" ht="12.75">
      <c r="GI440" t="s">
        <v>4092</v>
      </c>
      <c r="GJ440" t="s">
        <v>4092</v>
      </c>
      <c r="GK440" t="s">
        <v>4092</v>
      </c>
      <c r="GL440" t="s">
        <v>4092</v>
      </c>
      <c r="GM440" t="s">
        <v>4092</v>
      </c>
    </row>
    <row r="441" spans="191:195" ht="12.75">
      <c r="GI441" t="s">
        <v>4093</v>
      </c>
      <c r="GJ441" t="s">
        <v>4093</v>
      </c>
      <c r="GK441" t="s">
        <v>4093</v>
      </c>
      <c r="GL441" t="s">
        <v>4093</v>
      </c>
      <c r="GM441" t="s">
        <v>4093</v>
      </c>
    </row>
    <row r="442" spans="191:195" ht="12.75">
      <c r="GI442" t="s">
        <v>4094</v>
      </c>
      <c r="GJ442" t="s">
        <v>4094</v>
      </c>
      <c r="GK442" t="s">
        <v>4094</v>
      </c>
      <c r="GL442" t="s">
        <v>4094</v>
      </c>
      <c r="GM442" t="s">
        <v>4094</v>
      </c>
    </row>
    <row r="443" spans="191:195" ht="12.75">
      <c r="GI443" t="s">
        <v>4095</v>
      </c>
      <c r="GJ443" t="s">
        <v>4095</v>
      </c>
      <c r="GK443" t="s">
        <v>4095</v>
      </c>
      <c r="GL443" t="s">
        <v>4095</v>
      </c>
      <c r="GM443" t="s">
        <v>4095</v>
      </c>
    </row>
    <row r="444" spans="191:195" ht="12.75">
      <c r="GI444" t="s">
        <v>4096</v>
      </c>
      <c r="GJ444" t="s">
        <v>4096</v>
      </c>
      <c r="GK444" t="s">
        <v>4096</v>
      </c>
      <c r="GL444" t="s">
        <v>4096</v>
      </c>
      <c r="GM444" t="s">
        <v>4096</v>
      </c>
    </row>
    <row r="445" spans="191:195" ht="12.75">
      <c r="GI445" t="s">
        <v>4097</v>
      </c>
      <c r="GJ445" t="s">
        <v>4097</v>
      </c>
      <c r="GK445" t="s">
        <v>4097</v>
      </c>
      <c r="GL445" t="s">
        <v>4097</v>
      </c>
      <c r="GM445" t="s">
        <v>4097</v>
      </c>
    </row>
    <row r="446" spans="191:195" ht="12.75">
      <c r="GI446" t="s">
        <v>4098</v>
      </c>
      <c r="GJ446" t="s">
        <v>4098</v>
      </c>
      <c r="GK446" t="s">
        <v>4098</v>
      </c>
      <c r="GL446" t="s">
        <v>4098</v>
      </c>
      <c r="GM446" t="s">
        <v>4098</v>
      </c>
    </row>
    <row r="447" spans="191:195" ht="12.75">
      <c r="GI447" t="s">
        <v>4099</v>
      </c>
      <c r="GJ447" t="s">
        <v>4099</v>
      </c>
      <c r="GK447" t="s">
        <v>4099</v>
      </c>
      <c r="GL447" t="s">
        <v>4099</v>
      </c>
      <c r="GM447" t="s">
        <v>4099</v>
      </c>
    </row>
    <row r="448" spans="191:195" ht="12.75">
      <c r="GI448" t="s">
        <v>4100</v>
      </c>
      <c r="GJ448" t="s">
        <v>4100</v>
      </c>
      <c r="GK448" t="s">
        <v>4100</v>
      </c>
      <c r="GL448" t="s">
        <v>4100</v>
      </c>
      <c r="GM448" t="s">
        <v>4100</v>
      </c>
    </row>
    <row r="449" spans="191:195" ht="12.75">
      <c r="GI449" t="s">
        <v>4101</v>
      </c>
      <c r="GJ449" t="s">
        <v>4101</v>
      </c>
      <c r="GK449" t="s">
        <v>4101</v>
      </c>
      <c r="GL449" t="s">
        <v>4101</v>
      </c>
      <c r="GM449" t="s">
        <v>4101</v>
      </c>
    </row>
    <row r="450" spans="191:195" ht="12.75">
      <c r="GI450" t="s">
        <v>4102</v>
      </c>
      <c r="GJ450" t="s">
        <v>4102</v>
      </c>
      <c r="GK450" t="s">
        <v>4102</v>
      </c>
      <c r="GL450" t="s">
        <v>4102</v>
      </c>
      <c r="GM450" t="s">
        <v>4102</v>
      </c>
    </row>
    <row r="451" spans="191:195" ht="12.75">
      <c r="GI451" t="s">
        <v>4103</v>
      </c>
      <c r="GJ451" t="s">
        <v>4103</v>
      </c>
      <c r="GK451" t="s">
        <v>4103</v>
      </c>
      <c r="GL451" t="s">
        <v>4103</v>
      </c>
      <c r="GM451" t="s">
        <v>4103</v>
      </c>
    </row>
    <row r="452" spans="191:195" ht="12.75">
      <c r="GI452" t="s">
        <v>4104</v>
      </c>
      <c r="GJ452" t="s">
        <v>4104</v>
      </c>
      <c r="GK452" t="s">
        <v>4104</v>
      </c>
      <c r="GL452" t="s">
        <v>4104</v>
      </c>
      <c r="GM452" t="s">
        <v>4104</v>
      </c>
    </row>
    <row r="453" spans="191:195" ht="12.75">
      <c r="GI453" t="s">
        <v>4105</v>
      </c>
      <c r="GJ453" t="s">
        <v>4105</v>
      </c>
      <c r="GK453" t="s">
        <v>4105</v>
      </c>
      <c r="GL453" t="s">
        <v>4105</v>
      </c>
      <c r="GM453" t="s">
        <v>4105</v>
      </c>
    </row>
    <row r="454" spans="191:195" ht="12.75">
      <c r="GI454" t="s">
        <v>4106</v>
      </c>
      <c r="GJ454" t="s">
        <v>4106</v>
      </c>
      <c r="GK454" t="s">
        <v>4106</v>
      </c>
      <c r="GL454" t="s">
        <v>4106</v>
      </c>
      <c r="GM454" t="s">
        <v>4106</v>
      </c>
    </row>
    <row r="455" spans="191:195" ht="12.75">
      <c r="GI455" t="s">
        <v>4107</v>
      </c>
      <c r="GJ455" t="s">
        <v>4107</v>
      </c>
      <c r="GK455" t="s">
        <v>4107</v>
      </c>
      <c r="GL455" t="s">
        <v>4107</v>
      </c>
      <c r="GM455" t="s">
        <v>4107</v>
      </c>
    </row>
    <row r="456" spans="191:195" ht="12.75">
      <c r="GI456" t="s">
        <v>4108</v>
      </c>
      <c r="GJ456" t="s">
        <v>4108</v>
      </c>
      <c r="GK456" t="s">
        <v>4108</v>
      </c>
      <c r="GL456" t="s">
        <v>4108</v>
      </c>
      <c r="GM456" t="s">
        <v>4108</v>
      </c>
    </row>
    <row r="457" spans="191:195" ht="12.75">
      <c r="GI457" t="s">
        <v>4109</v>
      </c>
      <c r="GJ457" t="s">
        <v>4109</v>
      </c>
      <c r="GK457" t="s">
        <v>4109</v>
      </c>
      <c r="GL457" t="s">
        <v>4109</v>
      </c>
      <c r="GM457" t="s">
        <v>4109</v>
      </c>
    </row>
    <row r="458" spans="191:195" ht="12.75">
      <c r="GI458" t="s">
        <v>4110</v>
      </c>
      <c r="GJ458" t="s">
        <v>4110</v>
      </c>
      <c r="GK458" t="s">
        <v>4110</v>
      </c>
      <c r="GL458" t="s">
        <v>4110</v>
      </c>
      <c r="GM458" t="s">
        <v>4110</v>
      </c>
    </row>
    <row r="459" spans="191:195" ht="12.75">
      <c r="GI459" t="s">
        <v>4111</v>
      </c>
      <c r="GJ459" t="s">
        <v>4111</v>
      </c>
      <c r="GK459" t="s">
        <v>4111</v>
      </c>
      <c r="GL459" t="s">
        <v>4111</v>
      </c>
      <c r="GM459" t="s">
        <v>4111</v>
      </c>
    </row>
    <row r="460" spans="191:195" ht="12.75">
      <c r="GI460" t="s">
        <v>4112</v>
      </c>
      <c r="GJ460" t="s">
        <v>4112</v>
      </c>
      <c r="GK460" t="s">
        <v>4112</v>
      </c>
      <c r="GL460" t="s">
        <v>4112</v>
      </c>
      <c r="GM460" t="s">
        <v>4112</v>
      </c>
    </row>
    <row r="461" spans="191:195" ht="12.75">
      <c r="GI461" t="s">
        <v>4113</v>
      </c>
      <c r="GJ461" t="s">
        <v>4113</v>
      </c>
      <c r="GK461" t="s">
        <v>4113</v>
      </c>
      <c r="GL461" t="s">
        <v>4113</v>
      </c>
      <c r="GM461" t="s">
        <v>4113</v>
      </c>
    </row>
    <row r="462" spans="191:195" ht="12.75">
      <c r="GI462" t="s">
        <v>4114</v>
      </c>
      <c r="GJ462" t="s">
        <v>4114</v>
      </c>
      <c r="GK462" t="s">
        <v>4114</v>
      </c>
      <c r="GL462" t="s">
        <v>4114</v>
      </c>
      <c r="GM462" t="s">
        <v>4114</v>
      </c>
    </row>
    <row r="463" spans="191:195" ht="12.75">
      <c r="GI463" t="s">
        <v>4115</v>
      </c>
      <c r="GJ463" t="s">
        <v>4115</v>
      </c>
      <c r="GK463" t="s">
        <v>4115</v>
      </c>
      <c r="GL463" t="s">
        <v>4115</v>
      </c>
      <c r="GM463" t="s">
        <v>4115</v>
      </c>
    </row>
    <row r="464" spans="191:195" ht="12.75">
      <c r="GI464" t="s">
        <v>4116</v>
      </c>
      <c r="GJ464" t="s">
        <v>4116</v>
      </c>
      <c r="GK464" t="s">
        <v>4116</v>
      </c>
      <c r="GL464" t="s">
        <v>4116</v>
      </c>
      <c r="GM464" t="s">
        <v>4116</v>
      </c>
    </row>
    <row r="465" spans="191:195" ht="12.75">
      <c r="GI465" t="s">
        <v>4117</v>
      </c>
      <c r="GJ465" t="s">
        <v>4117</v>
      </c>
      <c r="GK465" t="s">
        <v>4117</v>
      </c>
      <c r="GL465" t="s">
        <v>4117</v>
      </c>
      <c r="GM465" t="s">
        <v>4117</v>
      </c>
    </row>
    <row r="466" spans="191:195" ht="12.75">
      <c r="GI466" t="s">
        <v>4118</v>
      </c>
      <c r="GJ466" t="s">
        <v>4118</v>
      </c>
      <c r="GK466" t="s">
        <v>4118</v>
      </c>
      <c r="GL466" t="s">
        <v>4118</v>
      </c>
      <c r="GM466" t="s">
        <v>4118</v>
      </c>
    </row>
    <row r="467" spans="191:195" ht="12.75">
      <c r="GI467" t="s">
        <v>4119</v>
      </c>
      <c r="GJ467" t="s">
        <v>4119</v>
      </c>
      <c r="GK467" t="s">
        <v>4119</v>
      </c>
      <c r="GL467" t="s">
        <v>4119</v>
      </c>
      <c r="GM467" t="s">
        <v>4119</v>
      </c>
    </row>
    <row r="468" spans="191:195" ht="12.75">
      <c r="GI468" t="s">
        <v>4120</v>
      </c>
      <c r="GJ468" t="s">
        <v>4120</v>
      </c>
      <c r="GK468" t="s">
        <v>4120</v>
      </c>
      <c r="GL468" t="s">
        <v>4120</v>
      </c>
      <c r="GM468" t="s">
        <v>4120</v>
      </c>
    </row>
    <row r="469" spans="191:195" ht="12.75">
      <c r="GI469" t="s">
        <v>4121</v>
      </c>
      <c r="GJ469" t="s">
        <v>4121</v>
      </c>
      <c r="GK469" t="s">
        <v>4121</v>
      </c>
      <c r="GL469" t="s">
        <v>4121</v>
      </c>
      <c r="GM469" t="s">
        <v>4121</v>
      </c>
    </row>
    <row r="470" spans="191:195" ht="12.75">
      <c r="GI470" t="s">
        <v>4122</v>
      </c>
      <c r="GJ470" t="s">
        <v>4122</v>
      </c>
      <c r="GK470" t="s">
        <v>4122</v>
      </c>
      <c r="GL470" t="s">
        <v>4122</v>
      </c>
      <c r="GM470" t="s">
        <v>4122</v>
      </c>
    </row>
    <row r="471" spans="191:195" ht="12.75">
      <c r="GI471" t="s">
        <v>4123</v>
      </c>
      <c r="GJ471" t="s">
        <v>4123</v>
      </c>
      <c r="GK471" t="s">
        <v>4123</v>
      </c>
      <c r="GL471" t="s">
        <v>4123</v>
      </c>
      <c r="GM471" t="s">
        <v>4123</v>
      </c>
    </row>
    <row r="472" spans="191:195" ht="12.75">
      <c r="GI472" t="s">
        <v>4124</v>
      </c>
      <c r="GJ472" t="s">
        <v>4124</v>
      </c>
      <c r="GK472" t="s">
        <v>4124</v>
      </c>
      <c r="GL472" t="s">
        <v>4124</v>
      </c>
      <c r="GM472" t="s">
        <v>4124</v>
      </c>
    </row>
    <row r="473" spans="191:195" ht="12.75">
      <c r="GI473" t="s">
        <v>4125</v>
      </c>
      <c r="GJ473" t="s">
        <v>4125</v>
      </c>
      <c r="GK473" t="s">
        <v>4125</v>
      </c>
      <c r="GL473" t="s">
        <v>4125</v>
      </c>
      <c r="GM473" t="s">
        <v>4125</v>
      </c>
    </row>
    <row r="474" spans="191:195" ht="12.75">
      <c r="GI474" t="s">
        <v>4126</v>
      </c>
      <c r="GJ474" t="s">
        <v>4126</v>
      </c>
      <c r="GK474" t="s">
        <v>4126</v>
      </c>
      <c r="GL474" t="s">
        <v>4126</v>
      </c>
      <c r="GM474" t="s">
        <v>4126</v>
      </c>
    </row>
    <row r="475" spans="191:195" ht="12.75">
      <c r="GI475" t="s">
        <v>4127</v>
      </c>
      <c r="GJ475" t="s">
        <v>4127</v>
      </c>
      <c r="GK475" t="s">
        <v>4127</v>
      </c>
      <c r="GL475" t="s">
        <v>4127</v>
      </c>
      <c r="GM475" t="s">
        <v>4127</v>
      </c>
    </row>
    <row r="476" spans="191:195" ht="12.75">
      <c r="GI476" t="s">
        <v>4128</v>
      </c>
      <c r="GJ476" t="s">
        <v>4128</v>
      </c>
      <c r="GK476" t="s">
        <v>4128</v>
      </c>
      <c r="GL476" t="s">
        <v>4128</v>
      </c>
      <c r="GM476" t="s">
        <v>4128</v>
      </c>
    </row>
    <row r="477" spans="191:195" ht="12.75">
      <c r="GI477" t="s">
        <v>4129</v>
      </c>
      <c r="GJ477" t="s">
        <v>4129</v>
      </c>
      <c r="GK477" t="s">
        <v>4129</v>
      </c>
      <c r="GL477" t="s">
        <v>4129</v>
      </c>
      <c r="GM477" t="s">
        <v>4129</v>
      </c>
    </row>
    <row r="478" spans="191:195" ht="12.75">
      <c r="GI478" t="s">
        <v>4130</v>
      </c>
      <c r="GJ478" t="s">
        <v>4130</v>
      </c>
      <c r="GK478" t="s">
        <v>4130</v>
      </c>
      <c r="GL478" t="s">
        <v>4130</v>
      </c>
      <c r="GM478" t="s">
        <v>4130</v>
      </c>
    </row>
    <row r="479" spans="191:195" ht="12.75">
      <c r="GI479" t="s">
        <v>4131</v>
      </c>
      <c r="GJ479" t="s">
        <v>4131</v>
      </c>
      <c r="GK479" t="s">
        <v>4131</v>
      </c>
      <c r="GL479" t="s">
        <v>4131</v>
      </c>
      <c r="GM479" t="s">
        <v>4131</v>
      </c>
    </row>
    <row r="480" spans="191:195" ht="12.75">
      <c r="GI480" t="s">
        <v>4132</v>
      </c>
      <c r="GJ480" t="s">
        <v>4132</v>
      </c>
      <c r="GK480" t="s">
        <v>4132</v>
      </c>
      <c r="GL480" t="s">
        <v>4132</v>
      </c>
      <c r="GM480" t="s">
        <v>4132</v>
      </c>
    </row>
    <row r="481" spans="191:195" ht="12.75">
      <c r="GI481" t="s">
        <v>4133</v>
      </c>
      <c r="GJ481" t="s">
        <v>4133</v>
      </c>
      <c r="GK481" t="s">
        <v>4133</v>
      </c>
      <c r="GL481" t="s">
        <v>4133</v>
      </c>
      <c r="GM481" t="s">
        <v>4133</v>
      </c>
    </row>
    <row r="482" spans="191:195" ht="12.75">
      <c r="GI482" t="s">
        <v>4134</v>
      </c>
      <c r="GJ482" t="s">
        <v>4134</v>
      </c>
      <c r="GK482" t="s">
        <v>4134</v>
      </c>
      <c r="GL482" t="s">
        <v>4134</v>
      </c>
      <c r="GM482" t="s">
        <v>4134</v>
      </c>
    </row>
    <row r="483" spans="191:195" ht="12.75">
      <c r="GI483" t="s">
        <v>4135</v>
      </c>
      <c r="GJ483" t="s">
        <v>4135</v>
      </c>
      <c r="GK483" t="s">
        <v>4135</v>
      </c>
      <c r="GL483" t="s">
        <v>4135</v>
      </c>
      <c r="GM483" t="s">
        <v>4135</v>
      </c>
    </row>
    <row r="484" spans="191:195" ht="12.75">
      <c r="GI484" t="s">
        <v>4136</v>
      </c>
      <c r="GJ484" t="s">
        <v>4136</v>
      </c>
      <c r="GK484" t="s">
        <v>4136</v>
      </c>
      <c r="GL484" t="s">
        <v>4136</v>
      </c>
      <c r="GM484" t="s">
        <v>4136</v>
      </c>
    </row>
    <row r="485" spans="191:195" ht="12.75">
      <c r="GI485" t="s">
        <v>4137</v>
      </c>
      <c r="GJ485" t="s">
        <v>4137</v>
      </c>
      <c r="GK485" t="s">
        <v>4137</v>
      </c>
      <c r="GL485" t="s">
        <v>4137</v>
      </c>
      <c r="GM485" t="s">
        <v>4137</v>
      </c>
    </row>
    <row r="486" spans="191:195" ht="12.75">
      <c r="GI486" t="s">
        <v>4138</v>
      </c>
      <c r="GJ486" t="s">
        <v>4138</v>
      </c>
      <c r="GK486" t="s">
        <v>4138</v>
      </c>
      <c r="GL486" t="s">
        <v>4138</v>
      </c>
      <c r="GM486" t="s">
        <v>4138</v>
      </c>
    </row>
    <row r="487" spans="191:195" ht="12.75">
      <c r="GI487" t="s">
        <v>4139</v>
      </c>
      <c r="GJ487" t="s">
        <v>4139</v>
      </c>
      <c r="GK487" t="s">
        <v>4139</v>
      </c>
      <c r="GL487" t="s">
        <v>4139</v>
      </c>
      <c r="GM487" t="s">
        <v>4139</v>
      </c>
    </row>
    <row r="488" spans="191:195" ht="12.75">
      <c r="GI488" t="s">
        <v>4140</v>
      </c>
      <c r="GJ488" t="s">
        <v>4140</v>
      </c>
      <c r="GK488" t="s">
        <v>4140</v>
      </c>
      <c r="GL488" t="s">
        <v>4140</v>
      </c>
      <c r="GM488" t="s">
        <v>4140</v>
      </c>
    </row>
    <row r="489" spans="191:195" ht="12.75">
      <c r="GI489" t="s">
        <v>4141</v>
      </c>
      <c r="GJ489" t="s">
        <v>4141</v>
      </c>
      <c r="GK489" t="s">
        <v>4141</v>
      </c>
      <c r="GL489" t="s">
        <v>4141</v>
      </c>
      <c r="GM489" t="s">
        <v>4141</v>
      </c>
    </row>
    <row r="490" spans="191:195" ht="12.75">
      <c r="GI490" t="s">
        <v>4142</v>
      </c>
      <c r="GJ490" t="s">
        <v>4142</v>
      </c>
      <c r="GK490" t="s">
        <v>4142</v>
      </c>
      <c r="GL490" t="s">
        <v>4142</v>
      </c>
      <c r="GM490" t="s">
        <v>4142</v>
      </c>
    </row>
    <row r="491" spans="191:195" ht="12.75">
      <c r="GI491" t="s">
        <v>4143</v>
      </c>
      <c r="GJ491" t="s">
        <v>4143</v>
      </c>
      <c r="GK491" t="s">
        <v>4143</v>
      </c>
      <c r="GL491" t="s">
        <v>4143</v>
      </c>
      <c r="GM491" t="s">
        <v>4143</v>
      </c>
    </row>
    <row r="492" spans="191:195" ht="12.75">
      <c r="GI492" t="s">
        <v>4144</v>
      </c>
      <c r="GJ492" t="s">
        <v>4144</v>
      </c>
      <c r="GK492" t="s">
        <v>4144</v>
      </c>
      <c r="GL492" t="s">
        <v>4144</v>
      </c>
      <c r="GM492" t="s">
        <v>4144</v>
      </c>
    </row>
    <row r="493" spans="191:195" ht="12.75">
      <c r="GI493" t="s">
        <v>4145</v>
      </c>
      <c r="GJ493" t="s">
        <v>4145</v>
      </c>
      <c r="GK493" t="s">
        <v>4145</v>
      </c>
      <c r="GL493" t="s">
        <v>4145</v>
      </c>
      <c r="GM493" t="s">
        <v>4145</v>
      </c>
    </row>
    <row r="494" spans="191:195" ht="12.75">
      <c r="GI494" t="s">
        <v>4146</v>
      </c>
      <c r="GJ494" t="s">
        <v>4146</v>
      </c>
      <c r="GK494" t="s">
        <v>4146</v>
      </c>
      <c r="GL494" t="s">
        <v>4146</v>
      </c>
      <c r="GM494" t="s">
        <v>4146</v>
      </c>
    </row>
    <row r="495" spans="191:195" ht="12.75">
      <c r="GI495" t="s">
        <v>4147</v>
      </c>
      <c r="GJ495" t="s">
        <v>4147</v>
      </c>
      <c r="GK495" t="s">
        <v>4147</v>
      </c>
      <c r="GL495" t="s">
        <v>4147</v>
      </c>
      <c r="GM495" t="s">
        <v>4147</v>
      </c>
    </row>
    <row r="496" spans="191:195" ht="12.75">
      <c r="GI496" t="s">
        <v>4148</v>
      </c>
      <c r="GJ496" t="s">
        <v>4148</v>
      </c>
      <c r="GK496" t="s">
        <v>4148</v>
      </c>
      <c r="GL496" t="s">
        <v>4148</v>
      </c>
      <c r="GM496" t="s">
        <v>4148</v>
      </c>
    </row>
    <row r="497" spans="191:195" ht="12.75">
      <c r="GI497" t="s">
        <v>4149</v>
      </c>
      <c r="GJ497" t="s">
        <v>4149</v>
      </c>
      <c r="GK497" t="s">
        <v>4149</v>
      </c>
      <c r="GL497" t="s">
        <v>4149</v>
      </c>
      <c r="GM497" t="s">
        <v>4149</v>
      </c>
    </row>
    <row r="498" spans="191:195" ht="12.75">
      <c r="GI498" t="s">
        <v>4150</v>
      </c>
      <c r="GJ498" t="s">
        <v>4150</v>
      </c>
      <c r="GK498" t="s">
        <v>4150</v>
      </c>
      <c r="GL498" t="s">
        <v>4150</v>
      </c>
      <c r="GM498" t="s">
        <v>4150</v>
      </c>
    </row>
    <row r="499" spans="191:195" ht="12.75">
      <c r="GI499" t="s">
        <v>4151</v>
      </c>
      <c r="GJ499" t="s">
        <v>4151</v>
      </c>
      <c r="GK499" t="s">
        <v>4151</v>
      </c>
      <c r="GL499" t="s">
        <v>4151</v>
      </c>
      <c r="GM499" t="s">
        <v>4151</v>
      </c>
    </row>
    <row r="500" spans="191:195" ht="12.75">
      <c r="GI500" t="s">
        <v>4152</v>
      </c>
      <c r="GJ500" t="s">
        <v>4152</v>
      </c>
      <c r="GK500" t="s">
        <v>4152</v>
      </c>
      <c r="GL500" t="s">
        <v>4152</v>
      </c>
      <c r="GM500" t="s">
        <v>4152</v>
      </c>
    </row>
    <row r="501" spans="191:195" ht="12.75">
      <c r="GI501" t="s">
        <v>4153</v>
      </c>
      <c r="GJ501" t="s">
        <v>4153</v>
      </c>
      <c r="GK501" t="s">
        <v>4153</v>
      </c>
      <c r="GL501" t="s">
        <v>4153</v>
      </c>
      <c r="GM501" t="s">
        <v>4153</v>
      </c>
    </row>
    <row r="502" spans="191:195" ht="12.75">
      <c r="GI502" t="s">
        <v>4154</v>
      </c>
      <c r="GJ502" t="s">
        <v>4154</v>
      </c>
      <c r="GK502" t="s">
        <v>4154</v>
      </c>
      <c r="GL502" t="s">
        <v>4154</v>
      </c>
      <c r="GM502" t="s">
        <v>4154</v>
      </c>
    </row>
    <row r="503" spans="191:195" ht="12.75">
      <c r="GI503" t="s">
        <v>4155</v>
      </c>
      <c r="GJ503" t="s">
        <v>4155</v>
      </c>
      <c r="GK503" t="s">
        <v>4155</v>
      </c>
      <c r="GL503" t="s">
        <v>4155</v>
      </c>
      <c r="GM503" t="s">
        <v>4155</v>
      </c>
    </row>
    <row r="504" spans="191:195" ht="12.75">
      <c r="GI504" t="s">
        <v>4156</v>
      </c>
      <c r="GJ504" t="s">
        <v>4156</v>
      </c>
      <c r="GK504" t="s">
        <v>4156</v>
      </c>
      <c r="GL504" t="s">
        <v>4156</v>
      </c>
      <c r="GM504" t="s">
        <v>4156</v>
      </c>
    </row>
    <row r="505" spans="191:195" ht="12.75">
      <c r="GI505" t="s">
        <v>4157</v>
      </c>
      <c r="GJ505" t="s">
        <v>4157</v>
      </c>
      <c r="GK505" t="s">
        <v>4157</v>
      </c>
      <c r="GL505" t="s">
        <v>4157</v>
      </c>
      <c r="GM505" t="s">
        <v>4157</v>
      </c>
    </row>
    <row r="506" spans="191:195" ht="12.75">
      <c r="GI506" t="s">
        <v>4158</v>
      </c>
      <c r="GJ506" t="s">
        <v>4158</v>
      </c>
      <c r="GK506" t="s">
        <v>4158</v>
      </c>
      <c r="GL506" t="s">
        <v>4158</v>
      </c>
      <c r="GM506" t="s">
        <v>4158</v>
      </c>
    </row>
    <row r="507" spans="191:195" ht="12.75">
      <c r="GI507" t="s">
        <v>4159</v>
      </c>
      <c r="GJ507" t="s">
        <v>4159</v>
      </c>
      <c r="GK507" t="s">
        <v>4159</v>
      </c>
      <c r="GL507" t="s">
        <v>4159</v>
      </c>
      <c r="GM507" t="s">
        <v>4159</v>
      </c>
    </row>
    <row r="508" spans="191:195" ht="12.75">
      <c r="GI508" t="s">
        <v>4160</v>
      </c>
      <c r="GJ508" t="s">
        <v>4160</v>
      </c>
      <c r="GK508" t="s">
        <v>4160</v>
      </c>
      <c r="GL508" t="s">
        <v>4160</v>
      </c>
      <c r="GM508" t="s">
        <v>4160</v>
      </c>
    </row>
    <row r="509" spans="191:195" ht="12.75">
      <c r="GI509" t="s">
        <v>4161</v>
      </c>
      <c r="GJ509" t="s">
        <v>4161</v>
      </c>
      <c r="GK509" t="s">
        <v>4161</v>
      </c>
      <c r="GL509" t="s">
        <v>4161</v>
      </c>
      <c r="GM509" t="s">
        <v>4161</v>
      </c>
    </row>
    <row r="510" spans="191:195" ht="12.75">
      <c r="GI510" t="s">
        <v>4162</v>
      </c>
      <c r="GJ510" t="s">
        <v>4162</v>
      </c>
      <c r="GK510" t="s">
        <v>4162</v>
      </c>
      <c r="GL510" t="s">
        <v>4162</v>
      </c>
      <c r="GM510" t="s">
        <v>4162</v>
      </c>
    </row>
    <row r="511" spans="191:195" ht="12.75">
      <c r="GI511" t="s">
        <v>4163</v>
      </c>
      <c r="GJ511" t="s">
        <v>4163</v>
      </c>
      <c r="GK511" t="s">
        <v>4163</v>
      </c>
      <c r="GL511" t="s">
        <v>4163</v>
      </c>
      <c r="GM511" t="s">
        <v>4163</v>
      </c>
    </row>
    <row r="512" spans="191:195" ht="12.75">
      <c r="GI512" t="s">
        <v>4164</v>
      </c>
      <c r="GJ512" t="s">
        <v>4164</v>
      </c>
      <c r="GK512" t="s">
        <v>4164</v>
      </c>
      <c r="GL512" t="s">
        <v>4164</v>
      </c>
      <c r="GM512" t="s">
        <v>4164</v>
      </c>
    </row>
    <row r="513" spans="191:195" ht="12.75">
      <c r="GI513" t="s">
        <v>4165</v>
      </c>
      <c r="GJ513" t="s">
        <v>4165</v>
      </c>
      <c r="GK513" t="s">
        <v>4165</v>
      </c>
      <c r="GL513" t="s">
        <v>4165</v>
      </c>
      <c r="GM513" t="s">
        <v>4165</v>
      </c>
    </row>
    <row r="514" spans="191:195" ht="12.75">
      <c r="GI514" t="s">
        <v>4166</v>
      </c>
      <c r="GJ514" t="s">
        <v>4166</v>
      </c>
      <c r="GK514" t="s">
        <v>4166</v>
      </c>
      <c r="GL514" t="s">
        <v>4166</v>
      </c>
      <c r="GM514" t="s">
        <v>4166</v>
      </c>
    </row>
    <row r="515" spans="191:195" ht="12.75">
      <c r="GI515" t="s">
        <v>4167</v>
      </c>
      <c r="GJ515" t="s">
        <v>4167</v>
      </c>
      <c r="GK515" t="s">
        <v>4167</v>
      </c>
      <c r="GL515" t="s">
        <v>4167</v>
      </c>
      <c r="GM515" t="s">
        <v>4167</v>
      </c>
    </row>
    <row r="516" spans="191:195" ht="12.75">
      <c r="GI516" t="s">
        <v>4168</v>
      </c>
      <c r="GJ516" t="s">
        <v>4168</v>
      </c>
      <c r="GK516" t="s">
        <v>4168</v>
      </c>
      <c r="GL516" t="s">
        <v>4168</v>
      </c>
      <c r="GM516" t="s">
        <v>4168</v>
      </c>
    </row>
    <row r="517" spans="191:195" ht="12.75">
      <c r="GI517" t="s">
        <v>4169</v>
      </c>
      <c r="GJ517" t="s">
        <v>4169</v>
      </c>
      <c r="GK517" t="s">
        <v>4169</v>
      </c>
      <c r="GL517" t="s">
        <v>4169</v>
      </c>
      <c r="GM517" t="s">
        <v>4169</v>
      </c>
    </row>
    <row r="518" spans="191:195" ht="12.75">
      <c r="GI518" t="s">
        <v>4170</v>
      </c>
      <c r="GJ518" t="s">
        <v>4170</v>
      </c>
      <c r="GK518" t="s">
        <v>4170</v>
      </c>
      <c r="GL518" t="s">
        <v>4170</v>
      </c>
      <c r="GM518" t="s">
        <v>4170</v>
      </c>
    </row>
    <row r="519" spans="191:195" ht="12.75">
      <c r="GI519" t="s">
        <v>4171</v>
      </c>
      <c r="GJ519" t="s">
        <v>4171</v>
      </c>
      <c r="GK519" t="s">
        <v>4171</v>
      </c>
      <c r="GL519" t="s">
        <v>4171</v>
      </c>
      <c r="GM519" t="s">
        <v>4171</v>
      </c>
    </row>
    <row r="520" spans="191:195" ht="12.75">
      <c r="GI520" t="s">
        <v>4172</v>
      </c>
      <c r="GJ520" t="s">
        <v>4172</v>
      </c>
      <c r="GK520" t="s">
        <v>4172</v>
      </c>
      <c r="GL520" t="s">
        <v>4172</v>
      </c>
      <c r="GM520" t="s">
        <v>4172</v>
      </c>
    </row>
    <row r="521" spans="191:195" ht="12.75">
      <c r="GI521" t="s">
        <v>4173</v>
      </c>
      <c r="GJ521" t="s">
        <v>4173</v>
      </c>
      <c r="GK521" t="s">
        <v>4173</v>
      </c>
      <c r="GL521" t="s">
        <v>4173</v>
      </c>
      <c r="GM521" t="s">
        <v>4173</v>
      </c>
    </row>
    <row r="522" spans="191:195" ht="12.75">
      <c r="GI522" t="s">
        <v>4174</v>
      </c>
      <c r="GJ522" t="s">
        <v>4174</v>
      </c>
      <c r="GK522" t="s">
        <v>4174</v>
      </c>
      <c r="GL522" t="s">
        <v>4174</v>
      </c>
      <c r="GM522" t="s">
        <v>4174</v>
      </c>
    </row>
    <row r="523" spans="191:195" ht="12.75">
      <c r="GI523" t="s">
        <v>4175</v>
      </c>
      <c r="GJ523" t="s">
        <v>4175</v>
      </c>
      <c r="GK523" t="s">
        <v>4175</v>
      </c>
      <c r="GL523" t="s">
        <v>4175</v>
      </c>
      <c r="GM523" t="s">
        <v>4175</v>
      </c>
    </row>
    <row r="524" spans="191:195" ht="12.75">
      <c r="GI524" t="s">
        <v>4176</v>
      </c>
      <c r="GJ524" t="s">
        <v>4176</v>
      </c>
      <c r="GK524" t="s">
        <v>4176</v>
      </c>
      <c r="GL524" t="s">
        <v>4176</v>
      </c>
      <c r="GM524" t="s">
        <v>4176</v>
      </c>
    </row>
    <row r="525" spans="191:195" ht="12.75">
      <c r="GI525" t="s">
        <v>4177</v>
      </c>
      <c r="GJ525" t="s">
        <v>4177</v>
      </c>
      <c r="GK525" t="s">
        <v>4177</v>
      </c>
      <c r="GL525" t="s">
        <v>4177</v>
      </c>
      <c r="GM525" t="s">
        <v>4177</v>
      </c>
    </row>
    <row r="526" spans="191:195" ht="12.75">
      <c r="GI526" t="s">
        <v>4178</v>
      </c>
      <c r="GJ526" t="s">
        <v>4178</v>
      </c>
      <c r="GK526" t="s">
        <v>4178</v>
      </c>
      <c r="GL526" t="s">
        <v>4178</v>
      </c>
      <c r="GM526" t="s">
        <v>4178</v>
      </c>
    </row>
    <row r="527" spans="191:195" ht="12.75">
      <c r="GI527" t="s">
        <v>4179</v>
      </c>
      <c r="GJ527" t="s">
        <v>4179</v>
      </c>
      <c r="GK527" t="s">
        <v>4179</v>
      </c>
      <c r="GL527" t="s">
        <v>4179</v>
      </c>
      <c r="GM527" t="s">
        <v>4179</v>
      </c>
    </row>
    <row r="528" spans="191:195" ht="12.75">
      <c r="GI528" t="s">
        <v>4180</v>
      </c>
      <c r="GJ528" t="s">
        <v>4180</v>
      </c>
      <c r="GK528" t="s">
        <v>4180</v>
      </c>
      <c r="GL528" t="s">
        <v>4180</v>
      </c>
      <c r="GM528" t="s">
        <v>4180</v>
      </c>
    </row>
    <row r="529" spans="191:195" ht="12.75">
      <c r="GI529" t="s">
        <v>4181</v>
      </c>
      <c r="GJ529" t="s">
        <v>4181</v>
      </c>
      <c r="GK529" t="s">
        <v>4181</v>
      </c>
      <c r="GL529" t="s">
        <v>4181</v>
      </c>
      <c r="GM529" t="s">
        <v>4181</v>
      </c>
    </row>
    <row r="530" spans="191:195" ht="12.75">
      <c r="GI530" t="s">
        <v>4182</v>
      </c>
      <c r="GJ530" t="s">
        <v>4182</v>
      </c>
      <c r="GK530" t="s">
        <v>4182</v>
      </c>
      <c r="GL530" t="s">
        <v>4182</v>
      </c>
      <c r="GM530" t="s">
        <v>4182</v>
      </c>
    </row>
    <row r="531" spans="191:195" ht="12.75">
      <c r="GI531" t="s">
        <v>4183</v>
      </c>
      <c r="GJ531" t="s">
        <v>4183</v>
      </c>
      <c r="GK531" t="s">
        <v>4183</v>
      </c>
      <c r="GL531" t="s">
        <v>4183</v>
      </c>
      <c r="GM531" t="s">
        <v>4183</v>
      </c>
    </row>
    <row r="532" spans="191:195" ht="12.75">
      <c r="GI532" t="s">
        <v>4184</v>
      </c>
      <c r="GJ532" t="s">
        <v>4184</v>
      </c>
      <c r="GK532" t="s">
        <v>4184</v>
      </c>
      <c r="GL532" t="s">
        <v>4184</v>
      </c>
      <c r="GM532" t="s">
        <v>4184</v>
      </c>
    </row>
    <row r="533" spans="191:195" ht="12.75">
      <c r="GI533" t="s">
        <v>4185</v>
      </c>
      <c r="GJ533" t="s">
        <v>4185</v>
      </c>
      <c r="GK533" t="s">
        <v>4185</v>
      </c>
      <c r="GL533" t="s">
        <v>4185</v>
      </c>
      <c r="GM533" t="s">
        <v>4185</v>
      </c>
    </row>
    <row r="534" spans="191:195" ht="12.75">
      <c r="GI534" t="s">
        <v>4186</v>
      </c>
      <c r="GJ534" t="s">
        <v>4186</v>
      </c>
      <c r="GK534" t="s">
        <v>4186</v>
      </c>
      <c r="GL534" t="s">
        <v>4186</v>
      </c>
      <c r="GM534" t="s">
        <v>4186</v>
      </c>
    </row>
    <row r="535" spans="191:195" ht="12.75">
      <c r="GI535" t="s">
        <v>4187</v>
      </c>
      <c r="GJ535" t="s">
        <v>4187</v>
      </c>
      <c r="GK535" t="s">
        <v>4187</v>
      </c>
      <c r="GL535" t="s">
        <v>4187</v>
      </c>
      <c r="GM535" t="s">
        <v>4187</v>
      </c>
    </row>
    <row r="536" spans="191:195" ht="12.75">
      <c r="GI536" t="s">
        <v>4188</v>
      </c>
      <c r="GJ536" t="s">
        <v>4188</v>
      </c>
      <c r="GK536" t="s">
        <v>4188</v>
      </c>
      <c r="GL536" t="s">
        <v>4188</v>
      </c>
      <c r="GM536" t="s">
        <v>4188</v>
      </c>
    </row>
    <row r="537" spans="191:195" ht="12.75">
      <c r="GI537" t="s">
        <v>4189</v>
      </c>
      <c r="GJ537" t="s">
        <v>4189</v>
      </c>
      <c r="GK537" t="s">
        <v>4189</v>
      </c>
      <c r="GL537" t="s">
        <v>4189</v>
      </c>
      <c r="GM537" t="s">
        <v>4189</v>
      </c>
    </row>
    <row r="538" spans="191:195" ht="12.75">
      <c r="GI538" t="s">
        <v>4190</v>
      </c>
      <c r="GJ538" t="s">
        <v>4190</v>
      </c>
      <c r="GK538" t="s">
        <v>4190</v>
      </c>
      <c r="GL538" t="s">
        <v>4190</v>
      </c>
      <c r="GM538" t="s">
        <v>4190</v>
      </c>
    </row>
    <row r="539" spans="191:195" ht="12.75">
      <c r="GI539" t="s">
        <v>4191</v>
      </c>
      <c r="GJ539" t="s">
        <v>4191</v>
      </c>
      <c r="GK539" t="s">
        <v>4191</v>
      </c>
      <c r="GL539" t="s">
        <v>4191</v>
      </c>
      <c r="GM539" t="s">
        <v>4191</v>
      </c>
    </row>
    <row r="540" spans="191:195" ht="12.75">
      <c r="GI540" t="s">
        <v>4192</v>
      </c>
      <c r="GJ540" t="s">
        <v>4192</v>
      </c>
      <c r="GK540" t="s">
        <v>4192</v>
      </c>
      <c r="GL540" t="s">
        <v>4192</v>
      </c>
      <c r="GM540" t="s">
        <v>4192</v>
      </c>
    </row>
    <row r="541" spans="191:195" ht="12.75">
      <c r="GI541" t="s">
        <v>4193</v>
      </c>
      <c r="GJ541" t="s">
        <v>4193</v>
      </c>
      <c r="GK541" t="s">
        <v>4193</v>
      </c>
      <c r="GL541" t="s">
        <v>4193</v>
      </c>
      <c r="GM541" t="s">
        <v>4193</v>
      </c>
    </row>
    <row r="542" spans="191:195" ht="12.75">
      <c r="GI542" t="s">
        <v>4194</v>
      </c>
      <c r="GJ542" t="s">
        <v>4194</v>
      </c>
      <c r="GK542" t="s">
        <v>4194</v>
      </c>
      <c r="GL542" t="s">
        <v>4194</v>
      </c>
      <c r="GM542" t="s">
        <v>4194</v>
      </c>
    </row>
    <row r="543" spans="191:195" ht="12.75">
      <c r="GI543" t="s">
        <v>4195</v>
      </c>
      <c r="GJ543" t="s">
        <v>4195</v>
      </c>
      <c r="GK543" t="s">
        <v>4195</v>
      </c>
      <c r="GL543" t="s">
        <v>4195</v>
      </c>
      <c r="GM543" t="s">
        <v>4195</v>
      </c>
    </row>
    <row r="544" spans="191:195" ht="12.75">
      <c r="GI544" t="s">
        <v>4196</v>
      </c>
      <c r="GJ544" t="s">
        <v>4196</v>
      </c>
      <c r="GK544" t="s">
        <v>4196</v>
      </c>
      <c r="GL544" t="s">
        <v>4196</v>
      </c>
      <c r="GM544" t="s">
        <v>4196</v>
      </c>
    </row>
    <row r="545" spans="191:195" ht="12.75">
      <c r="GI545" t="s">
        <v>4197</v>
      </c>
      <c r="GJ545" t="s">
        <v>4197</v>
      </c>
      <c r="GK545" t="s">
        <v>4197</v>
      </c>
      <c r="GL545" t="s">
        <v>4197</v>
      </c>
      <c r="GM545" t="s">
        <v>4197</v>
      </c>
    </row>
    <row r="546" spans="191:195" ht="12.75">
      <c r="GI546" t="s">
        <v>4198</v>
      </c>
      <c r="GJ546" t="s">
        <v>4198</v>
      </c>
      <c r="GK546" t="s">
        <v>4198</v>
      </c>
      <c r="GL546" t="s">
        <v>4198</v>
      </c>
      <c r="GM546" t="s">
        <v>4198</v>
      </c>
    </row>
    <row r="547" spans="191:195" ht="12.75">
      <c r="GI547" t="s">
        <v>4199</v>
      </c>
      <c r="GJ547" t="s">
        <v>4199</v>
      </c>
      <c r="GK547" t="s">
        <v>4199</v>
      </c>
      <c r="GL547" t="s">
        <v>4199</v>
      </c>
      <c r="GM547" t="s">
        <v>4199</v>
      </c>
    </row>
    <row r="548" spans="191:195" ht="12.75">
      <c r="GI548" t="s">
        <v>4200</v>
      </c>
      <c r="GJ548" t="s">
        <v>4200</v>
      </c>
      <c r="GK548" t="s">
        <v>4200</v>
      </c>
      <c r="GL548" t="s">
        <v>4200</v>
      </c>
      <c r="GM548" t="s">
        <v>4200</v>
      </c>
    </row>
    <row r="549" spans="191:195" ht="12.75">
      <c r="GI549" t="s">
        <v>4201</v>
      </c>
      <c r="GJ549" t="s">
        <v>4201</v>
      </c>
      <c r="GK549" t="s">
        <v>4201</v>
      </c>
      <c r="GL549" t="s">
        <v>4201</v>
      </c>
      <c r="GM549" t="s">
        <v>4201</v>
      </c>
    </row>
    <row r="550" spans="191:195" ht="12.75">
      <c r="GI550" t="s">
        <v>4202</v>
      </c>
      <c r="GJ550" t="s">
        <v>4202</v>
      </c>
      <c r="GK550" t="s">
        <v>4202</v>
      </c>
      <c r="GL550" t="s">
        <v>4202</v>
      </c>
      <c r="GM550" t="s">
        <v>4202</v>
      </c>
    </row>
    <row r="551" spans="191:195" ht="12.75">
      <c r="GI551" t="s">
        <v>4203</v>
      </c>
      <c r="GJ551" t="s">
        <v>4203</v>
      </c>
      <c r="GK551" t="s">
        <v>4203</v>
      </c>
      <c r="GL551" t="s">
        <v>4203</v>
      </c>
      <c r="GM551" t="s">
        <v>4203</v>
      </c>
    </row>
    <row r="552" spans="191:195" ht="12.75">
      <c r="GI552" t="s">
        <v>4204</v>
      </c>
      <c r="GJ552" t="s">
        <v>4204</v>
      </c>
      <c r="GK552" t="s">
        <v>4204</v>
      </c>
      <c r="GL552" t="s">
        <v>4204</v>
      </c>
      <c r="GM552" t="s">
        <v>4204</v>
      </c>
    </row>
    <row r="553" spans="191:195" ht="12.75">
      <c r="GI553" t="s">
        <v>4205</v>
      </c>
      <c r="GJ553" t="s">
        <v>4205</v>
      </c>
      <c r="GK553" t="s">
        <v>4205</v>
      </c>
      <c r="GL553" t="s">
        <v>4205</v>
      </c>
      <c r="GM553" t="s">
        <v>4205</v>
      </c>
    </row>
    <row r="554" spans="191:195" ht="12.75">
      <c r="GI554" t="s">
        <v>4206</v>
      </c>
      <c r="GJ554" t="s">
        <v>4206</v>
      </c>
      <c r="GK554" t="s">
        <v>4206</v>
      </c>
      <c r="GL554" t="s">
        <v>4206</v>
      </c>
      <c r="GM554" t="s">
        <v>4206</v>
      </c>
    </row>
    <row r="555" spans="191:195" ht="12.75">
      <c r="GI555" t="s">
        <v>4207</v>
      </c>
      <c r="GJ555" t="s">
        <v>4207</v>
      </c>
      <c r="GK555" t="s">
        <v>4207</v>
      </c>
      <c r="GL555" t="s">
        <v>4207</v>
      </c>
      <c r="GM555" t="s">
        <v>4207</v>
      </c>
    </row>
    <row r="556" spans="191:195" ht="12.75">
      <c r="GI556" t="s">
        <v>4208</v>
      </c>
      <c r="GJ556" t="s">
        <v>4208</v>
      </c>
      <c r="GK556" t="s">
        <v>4208</v>
      </c>
      <c r="GL556" t="s">
        <v>4208</v>
      </c>
      <c r="GM556" t="s">
        <v>4208</v>
      </c>
    </row>
    <row r="557" spans="191:195" ht="12.75">
      <c r="GI557" t="s">
        <v>4209</v>
      </c>
      <c r="GJ557" t="s">
        <v>4209</v>
      </c>
      <c r="GK557" t="s">
        <v>4209</v>
      </c>
      <c r="GL557" t="s">
        <v>4209</v>
      </c>
      <c r="GM557" t="s">
        <v>4209</v>
      </c>
    </row>
    <row r="558" spans="191:195" ht="12.75">
      <c r="GI558" t="s">
        <v>4210</v>
      </c>
      <c r="GJ558" t="s">
        <v>4210</v>
      </c>
      <c r="GK558" t="s">
        <v>4210</v>
      </c>
      <c r="GL558" t="s">
        <v>4210</v>
      </c>
      <c r="GM558" t="s">
        <v>4210</v>
      </c>
    </row>
    <row r="559" spans="191:195" ht="12.75">
      <c r="GI559" t="s">
        <v>4211</v>
      </c>
      <c r="GJ559" t="s">
        <v>4211</v>
      </c>
      <c r="GK559" t="s">
        <v>4211</v>
      </c>
      <c r="GL559" t="s">
        <v>4211</v>
      </c>
      <c r="GM559" t="s">
        <v>4211</v>
      </c>
    </row>
    <row r="560" spans="191:195" ht="12.75">
      <c r="GI560" t="s">
        <v>4212</v>
      </c>
      <c r="GJ560" t="s">
        <v>4212</v>
      </c>
      <c r="GK560" t="s">
        <v>4212</v>
      </c>
      <c r="GL560" t="s">
        <v>4212</v>
      </c>
      <c r="GM560" t="s">
        <v>4212</v>
      </c>
    </row>
    <row r="561" spans="191:195" ht="12.75">
      <c r="GI561" t="s">
        <v>4213</v>
      </c>
      <c r="GJ561" t="s">
        <v>4213</v>
      </c>
      <c r="GK561" t="s">
        <v>4213</v>
      </c>
      <c r="GL561" t="s">
        <v>4213</v>
      </c>
      <c r="GM561" t="s">
        <v>4213</v>
      </c>
    </row>
    <row r="562" spans="191:195" ht="12.75">
      <c r="GI562" t="s">
        <v>4214</v>
      </c>
      <c r="GJ562" t="s">
        <v>4214</v>
      </c>
      <c r="GK562" t="s">
        <v>4214</v>
      </c>
      <c r="GL562" t="s">
        <v>4214</v>
      </c>
      <c r="GM562" t="s">
        <v>4214</v>
      </c>
    </row>
    <row r="563" spans="191:195" ht="12.75">
      <c r="GI563" t="s">
        <v>4215</v>
      </c>
      <c r="GJ563" t="s">
        <v>4215</v>
      </c>
      <c r="GK563" t="s">
        <v>4215</v>
      </c>
      <c r="GL563" t="s">
        <v>4215</v>
      </c>
      <c r="GM563" t="s">
        <v>4215</v>
      </c>
    </row>
    <row r="564" spans="191:195" ht="12.75">
      <c r="GI564" t="s">
        <v>4216</v>
      </c>
      <c r="GJ564" t="s">
        <v>4216</v>
      </c>
      <c r="GK564" t="s">
        <v>4216</v>
      </c>
      <c r="GL564" t="s">
        <v>4216</v>
      </c>
      <c r="GM564" t="s">
        <v>4216</v>
      </c>
    </row>
    <row r="565" spans="191:195" ht="12.75">
      <c r="GI565" t="s">
        <v>4217</v>
      </c>
      <c r="GJ565" t="s">
        <v>4217</v>
      </c>
      <c r="GK565" t="s">
        <v>4217</v>
      </c>
      <c r="GL565" t="s">
        <v>4217</v>
      </c>
      <c r="GM565" t="s">
        <v>4217</v>
      </c>
    </row>
    <row r="566" spans="191:195" ht="12.75">
      <c r="GI566" t="s">
        <v>4218</v>
      </c>
      <c r="GJ566" t="s">
        <v>4218</v>
      </c>
      <c r="GK566" t="s">
        <v>4218</v>
      </c>
      <c r="GL566" t="s">
        <v>4218</v>
      </c>
      <c r="GM566" t="s">
        <v>4218</v>
      </c>
    </row>
    <row r="567" spans="191:195" ht="12.75">
      <c r="GI567" t="s">
        <v>4219</v>
      </c>
      <c r="GJ567" t="s">
        <v>4219</v>
      </c>
      <c r="GK567" t="s">
        <v>4219</v>
      </c>
      <c r="GL567" t="s">
        <v>4219</v>
      </c>
      <c r="GM567" t="s">
        <v>4219</v>
      </c>
    </row>
    <row r="568" spans="191:195" ht="12.75">
      <c r="GI568" t="s">
        <v>4220</v>
      </c>
      <c r="GJ568" t="s">
        <v>4220</v>
      </c>
      <c r="GK568" t="s">
        <v>4220</v>
      </c>
      <c r="GL568" t="s">
        <v>4220</v>
      </c>
      <c r="GM568" t="s">
        <v>4220</v>
      </c>
    </row>
    <row r="569" spans="191:195" ht="12.75">
      <c r="GI569" t="s">
        <v>4221</v>
      </c>
      <c r="GJ569" t="s">
        <v>4221</v>
      </c>
      <c r="GK569" t="s">
        <v>4221</v>
      </c>
      <c r="GL569" t="s">
        <v>4221</v>
      </c>
      <c r="GM569" t="s">
        <v>4221</v>
      </c>
    </row>
    <row r="570" spans="191:195" ht="12.75">
      <c r="GI570" t="s">
        <v>4222</v>
      </c>
      <c r="GJ570" t="s">
        <v>4222</v>
      </c>
      <c r="GK570" t="s">
        <v>4222</v>
      </c>
      <c r="GL570" t="s">
        <v>4222</v>
      </c>
      <c r="GM570" t="s">
        <v>4222</v>
      </c>
    </row>
    <row r="571" spans="191:195" ht="12.75">
      <c r="GI571" t="s">
        <v>4223</v>
      </c>
      <c r="GJ571" t="s">
        <v>4223</v>
      </c>
      <c r="GK571" t="s">
        <v>4223</v>
      </c>
      <c r="GL571" t="s">
        <v>4223</v>
      </c>
      <c r="GM571" t="s">
        <v>4223</v>
      </c>
    </row>
    <row r="572" spans="191:195" ht="12.75">
      <c r="GI572" t="s">
        <v>4224</v>
      </c>
      <c r="GJ572" t="s">
        <v>4224</v>
      </c>
      <c r="GK572" t="s">
        <v>4224</v>
      </c>
      <c r="GL572" t="s">
        <v>4224</v>
      </c>
      <c r="GM572" t="s">
        <v>4224</v>
      </c>
    </row>
    <row r="573" spans="191:195" ht="12.75">
      <c r="GI573" t="s">
        <v>4225</v>
      </c>
      <c r="GJ573" t="s">
        <v>4225</v>
      </c>
      <c r="GK573" t="s">
        <v>4225</v>
      </c>
      <c r="GL573" t="s">
        <v>4225</v>
      </c>
      <c r="GM573" t="s">
        <v>4225</v>
      </c>
    </row>
    <row r="574" spans="191:195" ht="12.75">
      <c r="GI574" t="s">
        <v>4226</v>
      </c>
      <c r="GJ574" t="s">
        <v>4226</v>
      </c>
      <c r="GK574" t="s">
        <v>4226</v>
      </c>
      <c r="GL574" t="s">
        <v>4226</v>
      </c>
      <c r="GM574" t="s">
        <v>4226</v>
      </c>
    </row>
    <row r="575" spans="191:195" ht="12.75">
      <c r="GI575" t="s">
        <v>4227</v>
      </c>
      <c r="GJ575" t="s">
        <v>4227</v>
      </c>
      <c r="GK575" t="s">
        <v>4227</v>
      </c>
      <c r="GL575" t="s">
        <v>4227</v>
      </c>
      <c r="GM575" t="s">
        <v>4227</v>
      </c>
    </row>
    <row r="576" spans="191:195" ht="12.75">
      <c r="GI576" t="s">
        <v>4228</v>
      </c>
      <c r="GJ576" t="s">
        <v>4228</v>
      </c>
      <c r="GK576" t="s">
        <v>4228</v>
      </c>
      <c r="GL576" t="s">
        <v>4228</v>
      </c>
      <c r="GM576" t="s">
        <v>4228</v>
      </c>
    </row>
    <row r="577" spans="191:195" ht="12.75">
      <c r="GI577" t="s">
        <v>4229</v>
      </c>
      <c r="GJ577" t="s">
        <v>4229</v>
      </c>
      <c r="GK577" t="s">
        <v>4229</v>
      </c>
      <c r="GL577" t="s">
        <v>4229</v>
      </c>
      <c r="GM577" t="s">
        <v>4229</v>
      </c>
    </row>
    <row r="578" spans="191:195" ht="12.75">
      <c r="GI578" t="s">
        <v>4230</v>
      </c>
      <c r="GJ578" t="s">
        <v>4230</v>
      </c>
      <c r="GK578" t="s">
        <v>4230</v>
      </c>
      <c r="GL578" t="s">
        <v>4230</v>
      </c>
      <c r="GM578" t="s">
        <v>4230</v>
      </c>
    </row>
    <row r="579" spans="191:195" ht="12.75">
      <c r="GI579" t="s">
        <v>4231</v>
      </c>
      <c r="GJ579" t="s">
        <v>4231</v>
      </c>
      <c r="GK579" t="s">
        <v>4231</v>
      </c>
      <c r="GL579" t="s">
        <v>4231</v>
      </c>
      <c r="GM579" t="s">
        <v>4231</v>
      </c>
    </row>
    <row r="580" spans="191:195" ht="12.75">
      <c r="GI580" t="s">
        <v>4232</v>
      </c>
      <c r="GJ580" t="s">
        <v>4232</v>
      </c>
      <c r="GK580" t="s">
        <v>4232</v>
      </c>
      <c r="GL580" t="s">
        <v>4232</v>
      </c>
      <c r="GM580" t="s">
        <v>4232</v>
      </c>
    </row>
    <row r="581" spans="191:195" ht="12.75">
      <c r="GI581" t="s">
        <v>4233</v>
      </c>
      <c r="GJ581" t="s">
        <v>4233</v>
      </c>
      <c r="GK581" t="s">
        <v>4233</v>
      </c>
      <c r="GL581" t="s">
        <v>4233</v>
      </c>
      <c r="GM581" t="s">
        <v>4233</v>
      </c>
    </row>
    <row r="582" spans="191:195" ht="12.75">
      <c r="GI582" t="s">
        <v>4234</v>
      </c>
      <c r="GJ582" t="s">
        <v>4234</v>
      </c>
      <c r="GK582" t="s">
        <v>4234</v>
      </c>
      <c r="GL582" t="s">
        <v>4234</v>
      </c>
      <c r="GM582" t="s">
        <v>4234</v>
      </c>
    </row>
    <row r="583" spans="191:195" ht="12.75">
      <c r="GI583" t="s">
        <v>4235</v>
      </c>
      <c r="GJ583" t="s">
        <v>4235</v>
      </c>
      <c r="GK583" t="s">
        <v>4235</v>
      </c>
      <c r="GL583" t="s">
        <v>4235</v>
      </c>
      <c r="GM583" t="s">
        <v>4235</v>
      </c>
    </row>
    <row r="584" spans="191:195" ht="12.75">
      <c r="GI584" t="s">
        <v>4236</v>
      </c>
      <c r="GJ584" t="s">
        <v>4236</v>
      </c>
      <c r="GK584" t="s">
        <v>4236</v>
      </c>
      <c r="GL584" t="s">
        <v>4236</v>
      </c>
      <c r="GM584" t="s">
        <v>4236</v>
      </c>
    </row>
    <row r="585" spans="191:195" ht="12.75">
      <c r="GI585" t="s">
        <v>4237</v>
      </c>
      <c r="GJ585" t="s">
        <v>4237</v>
      </c>
      <c r="GK585" t="s">
        <v>4237</v>
      </c>
      <c r="GL585" t="s">
        <v>4237</v>
      </c>
      <c r="GM585" t="s">
        <v>4237</v>
      </c>
    </row>
    <row r="586" spans="191:195" ht="12.75">
      <c r="GI586" t="s">
        <v>4238</v>
      </c>
      <c r="GJ586" t="s">
        <v>4238</v>
      </c>
      <c r="GK586" t="s">
        <v>4238</v>
      </c>
      <c r="GL586" t="s">
        <v>4238</v>
      </c>
      <c r="GM586" t="s">
        <v>4238</v>
      </c>
    </row>
    <row r="587" spans="191:195" ht="12.75">
      <c r="GI587" t="s">
        <v>4239</v>
      </c>
      <c r="GJ587" t="s">
        <v>4239</v>
      </c>
      <c r="GK587" t="s">
        <v>4239</v>
      </c>
      <c r="GL587" t="s">
        <v>4239</v>
      </c>
      <c r="GM587" t="s">
        <v>4239</v>
      </c>
    </row>
    <row r="588" spans="191:195" ht="12.75">
      <c r="GI588" t="s">
        <v>4240</v>
      </c>
      <c r="GJ588" t="s">
        <v>4240</v>
      </c>
      <c r="GK588" t="s">
        <v>4240</v>
      </c>
      <c r="GL588" t="s">
        <v>4240</v>
      </c>
      <c r="GM588" t="s">
        <v>4240</v>
      </c>
    </row>
    <row r="589" spans="191:195" ht="12.75">
      <c r="GI589" t="s">
        <v>4241</v>
      </c>
      <c r="GJ589" t="s">
        <v>4241</v>
      </c>
      <c r="GK589" t="s">
        <v>4241</v>
      </c>
      <c r="GL589" t="s">
        <v>4241</v>
      </c>
      <c r="GM589" t="s">
        <v>4241</v>
      </c>
    </row>
    <row r="590" spans="191:195" ht="12.75">
      <c r="GI590" t="s">
        <v>4242</v>
      </c>
      <c r="GJ590" t="s">
        <v>4242</v>
      </c>
      <c r="GK590" t="s">
        <v>4242</v>
      </c>
      <c r="GL590" t="s">
        <v>4242</v>
      </c>
      <c r="GM590" t="s">
        <v>4242</v>
      </c>
    </row>
    <row r="591" spans="191:195" ht="12.75">
      <c r="GI591" t="s">
        <v>4243</v>
      </c>
      <c r="GJ591" t="s">
        <v>4243</v>
      </c>
      <c r="GK591" t="s">
        <v>4243</v>
      </c>
      <c r="GL591" t="s">
        <v>4243</v>
      </c>
      <c r="GM591" t="s">
        <v>4243</v>
      </c>
    </row>
    <row r="592" spans="191:195" ht="12.75">
      <c r="GI592" t="s">
        <v>4244</v>
      </c>
      <c r="GJ592" t="s">
        <v>4244</v>
      </c>
      <c r="GK592" t="s">
        <v>4244</v>
      </c>
      <c r="GL592" t="s">
        <v>4244</v>
      </c>
      <c r="GM592" t="s">
        <v>4244</v>
      </c>
    </row>
    <row r="593" spans="191:195" ht="12.75">
      <c r="GI593" t="s">
        <v>4245</v>
      </c>
      <c r="GJ593" t="s">
        <v>4245</v>
      </c>
      <c r="GK593" t="s">
        <v>4245</v>
      </c>
      <c r="GL593" t="s">
        <v>4245</v>
      </c>
      <c r="GM593" t="s">
        <v>4245</v>
      </c>
    </row>
    <row r="594" spans="191:195" ht="12.75">
      <c r="GI594" t="s">
        <v>4246</v>
      </c>
      <c r="GJ594" t="s">
        <v>4246</v>
      </c>
      <c r="GK594" t="s">
        <v>4246</v>
      </c>
      <c r="GL594" t="s">
        <v>4246</v>
      </c>
      <c r="GM594" t="s">
        <v>4246</v>
      </c>
    </row>
    <row r="595" spans="191:195" ht="12.75">
      <c r="GI595" t="s">
        <v>4247</v>
      </c>
      <c r="GJ595" t="s">
        <v>4247</v>
      </c>
      <c r="GK595" t="s">
        <v>4247</v>
      </c>
      <c r="GL595" t="s">
        <v>4247</v>
      </c>
      <c r="GM595" t="s">
        <v>4247</v>
      </c>
    </row>
    <row r="596" spans="191:195" ht="12.75">
      <c r="GI596" t="s">
        <v>4248</v>
      </c>
      <c r="GJ596" t="s">
        <v>4248</v>
      </c>
      <c r="GK596" t="s">
        <v>4248</v>
      </c>
      <c r="GL596" t="s">
        <v>4248</v>
      </c>
      <c r="GM596" t="s">
        <v>4248</v>
      </c>
    </row>
    <row r="597" spans="191:195" ht="12.75">
      <c r="GI597" t="s">
        <v>4249</v>
      </c>
      <c r="GJ597" t="s">
        <v>4249</v>
      </c>
      <c r="GK597" t="s">
        <v>4249</v>
      </c>
      <c r="GL597" t="s">
        <v>4249</v>
      </c>
      <c r="GM597" t="s">
        <v>4249</v>
      </c>
    </row>
    <row r="598" spans="191:195" ht="12.75">
      <c r="GI598" t="s">
        <v>4250</v>
      </c>
      <c r="GJ598" t="s">
        <v>4250</v>
      </c>
      <c r="GK598" t="s">
        <v>4250</v>
      </c>
      <c r="GL598" t="s">
        <v>4250</v>
      </c>
      <c r="GM598" t="s">
        <v>4250</v>
      </c>
    </row>
    <row r="599" spans="191:195" ht="12.75">
      <c r="GI599" t="s">
        <v>4251</v>
      </c>
      <c r="GJ599" t="s">
        <v>4251</v>
      </c>
      <c r="GK599" t="s">
        <v>4251</v>
      </c>
      <c r="GL599" t="s">
        <v>4251</v>
      </c>
      <c r="GM599" t="s">
        <v>4251</v>
      </c>
    </row>
    <row r="600" spans="191:195" ht="12.75">
      <c r="GI600" t="s">
        <v>4252</v>
      </c>
      <c r="GJ600" t="s">
        <v>4252</v>
      </c>
      <c r="GK600" t="s">
        <v>4252</v>
      </c>
      <c r="GL600" t="s">
        <v>4252</v>
      </c>
      <c r="GM600" t="s">
        <v>4252</v>
      </c>
    </row>
    <row r="601" spans="191:195" ht="12.75">
      <c r="GI601" t="s">
        <v>4253</v>
      </c>
      <c r="GJ601" t="s">
        <v>4253</v>
      </c>
      <c r="GK601" t="s">
        <v>4253</v>
      </c>
      <c r="GL601" t="s">
        <v>4253</v>
      </c>
      <c r="GM601" t="s">
        <v>4253</v>
      </c>
    </row>
    <row r="602" spans="191:195" ht="12.75">
      <c r="GI602" t="s">
        <v>4254</v>
      </c>
      <c r="GJ602" t="s">
        <v>4254</v>
      </c>
      <c r="GK602" t="s">
        <v>4254</v>
      </c>
      <c r="GL602" t="s">
        <v>4254</v>
      </c>
      <c r="GM602" t="s">
        <v>4254</v>
      </c>
    </row>
    <row r="603" spans="191:195" ht="12.75">
      <c r="GI603" t="s">
        <v>4255</v>
      </c>
      <c r="GJ603" t="s">
        <v>4255</v>
      </c>
      <c r="GK603" t="s">
        <v>4255</v>
      </c>
      <c r="GL603" t="s">
        <v>4255</v>
      </c>
      <c r="GM603" t="s">
        <v>4255</v>
      </c>
    </row>
    <row r="604" spans="191:195" ht="12.75">
      <c r="GI604" t="s">
        <v>4256</v>
      </c>
      <c r="GJ604" t="s">
        <v>4256</v>
      </c>
      <c r="GK604" t="s">
        <v>4256</v>
      </c>
      <c r="GL604" t="s">
        <v>4256</v>
      </c>
      <c r="GM604" t="s">
        <v>4256</v>
      </c>
    </row>
    <row r="605" spans="191:195" ht="12.75">
      <c r="GI605" t="s">
        <v>4257</v>
      </c>
      <c r="GJ605" t="s">
        <v>4257</v>
      </c>
      <c r="GK605" t="s">
        <v>4257</v>
      </c>
      <c r="GL605" t="s">
        <v>4257</v>
      </c>
      <c r="GM605" t="s">
        <v>4257</v>
      </c>
    </row>
    <row r="606" spans="191:195" ht="12.75">
      <c r="GI606" t="s">
        <v>4258</v>
      </c>
      <c r="GJ606" t="s">
        <v>4258</v>
      </c>
      <c r="GK606" t="s">
        <v>4258</v>
      </c>
      <c r="GL606" t="s">
        <v>4258</v>
      </c>
      <c r="GM606" t="s">
        <v>4258</v>
      </c>
    </row>
    <row r="607" spans="191:195" ht="12.75">
      <c r="GI607" t="s">
        <v>4259</v>
      </c>
      <c r="GJ607" t="s">
        <v>4259</v>
      </c>
      <c r="GK607" t="s">
        <v>4259</v>
      </c>
      <c r="GL607" t="s">
        <v>4259</v>
      </c>
      <c r="GM607" t="s">
        <v>4259</v>
      </c>
    </row>
    <row r="608" spans="191:195" ht="12.75">
      <c r="GI608" t="s">
        <v>4260</v>
      </c>
      <c r="GJ608" t="s">
        <v>4260</v>
      </c>
      <c r="GK608" t="s">
        <v>4260</v>
      </c>
      <c r="GL608" t="s">
        <v>4260</v>
      </c>
      <c r="GM608" t="s">
        <v>4260</v>
      </c>
    </row>
    <row r="609" spans="191:195" ht="12.75">
      <c r="GI609" t="s">
        <v>4261</v>
      </c>
      <c r="GJ609" t="s">
        <v>4261</v>
      </c>
      <c r="GK609" t="s">
        <v>4261</v>
      </c>
      <c r="GL609" t="s">
        <v>4261</v>
      </c>
      <c r="GM609" t="s">
        <v>4261</v>
      </c>
    </row>
    <row r="610" spans="191:195" ht="12.75">
      <c r="GI610" t="s">
        <v>4262</v>
      </c>
      <c r="GJ610" t="s">
        <v>4262</v>
      </c>
      <c r="GK610" t="s">
        <v>4262</v>
      </c>
      <c r="GL610" t="s">
        <v>4262</v>
      </c>
      <c r="GM610" t="s">
        <v>4262</v>
      </c>
    </row>
    <row r="611" spans="191:195" ht="12.75">
      <c r="GI611" t="s">
        <v>4263</v>
      </c>
      <c r="GJ611" t="s">
        <v>4263</v>
      </c>
      <c r="GK611" t="s">
        <v>4263</v>
      </c>
      <c r="GL611" t="s">
        <v>4263</v>
      </c>
      <c r="GM611" t="s">
        <v>4263</v>
      </c>
    </row>
    <row r="612" spans="191:195" ht="12.75">
      <c r="GI612" t="s">
        <v>4264</v>
      </c>
      <c r="GJ612" t="s">
        <v>4264</v>
      </c>
      <c r="GK612" t="s">
        <v>4264</v>
      </c>
      <c r="GL612" t="s">
        <v>4264</v>
      </c>
      <c r="GM612" t="s">
        <v>4264</v>
      </c>
    </row>
    <row r="613" spans="191:195" ht="12.75">
      <c r="GI613" t="s">
        <v>4265</v>
      </c>
      <c r="GJ613" t="s">
        <v>4265</v>
      </c>
      <c r="GK613" t="s">
        <v>4265</v>
      </c>
      <c r="GL613" t="s">
        <v>4265</v>
      </c>
      <c r="GM613" t="s">
        <v>4265</v>
      </c>
    </row>
    <row r="614" spans="191:195" ht="12.75">
      <c r="GI614" t="s">
        <v>4266</v>
      </c>
      <c r="GJ614" t="s">
        <v>4266</v>
      </c>
      <c r="GK614" t="s">
        <v>4266</v>
      </c>
      <c r="GL614" t="s">
        <v>4266</v>
      </c>
      <c r="GM614" t="s">
        <v>4266</v>
      </c>
    </row>
    <row r="615" spans="191:195" ht="12.75">
      <c r="GI615" t="s">
        <v>4267</v>
      </c>
      <c r="GJ615" t="s">
        <v>4267</v>
      </c>
      <c r="GK615" t="s">
        <v>4267</v>
      </c>
      <c r="GL615" t="s">
        <v>4267</v>
      </c>
      <c r="GM615" t="s">
        <v>4267</v>
      </c>
    </row>
    <row r="616" spans="191:195" ht="12.75">
      <c r="GI616" t="s">
        <v>4268</v>
      </c>
      <c r="GJ616" t="s">
        <v>4268</v>
      </c>
      <c r="GK616" t="s">
        <v>4268</v>
      </c>
      <c r="GL616" t="s">
        <v>4268</v>
      </c>
      <c r="GM616" t="s">
        <v>4268</v>
      </c>
    </row>
    <row r="617" spans="191:195" ht="12.75">
      <c r="GI617" t="s">
        <v>4269</v>
      </c>
      <c r="GJ617" t="s">
        <v>4269</v>
      </c>
      <c r="GK617" t="s">
        <v>4269</v>
      </c>
      <c r="GL617" t="s">
        <v>4269</v>
      </c>
      <c r="GM617" t="s">
        <v>4269</v>
      </c>
    </row>
    <row r="618" spans="191:195" ht="12.75">
      <c r="GI618" t="s">
        <v>4270</v>
      </c>
      <c r="GJ618" t="s">
        <v>4270</v>
      </c>
      <c r="GK618" t="s">
        <v>4270</v>
      </c>
      <c r="GL618" t="s">
        <v>4270</v>
      </c>
      <c r="GM618" t="s">
        <v>4270</v>
      </c>
    </row>
    <row r="619" spans="191:195" ht="12.75">
      <c r="GI619" t="s">
        <v>4271</v>
      </c>
      <c r="GJ619" t="s">
        <v>4271</v>
      </c>
      <c r="GK619" t="s">
        <v>4271</v>
      </c>
      <c r="GL619" t="s">
        <v>4271</v>
      </c>
      <c r="GM619" t="s">
        <v>4271</v>
      </c>
    </row>
    <row r="620" spans="191:195" ht="12.75">
      <c r="GI620" t="s">
        <v>4272</v>
      </c>
      <c r="GJ620" t="s">
        <v>4272</v>
      </c>
      <c r="GK620" t="s">
        <v>4272</v>
      </c>
      <c r="GL620" t="s">
        <v>4272</v>
      </c>
      <c r="GM620" t="s">
        <v>4272</v>
      </c>
    </row>
    <row r="621" spans="191:195" ht="12.75">
      <c r="GI621" t="s">
        <v>4273</v>
      </c>
      <c r="GJ621" t="s">
        <v>4273</v>
      </c>
      <c r="GK621" t="s">
        <v>4273</v>
      </c>
      <c r="GL621" t="s">
        <v>4273</v>
      </c>
      <c r="GM621" t="s">
        <v>4273</v>
      </c>
    </row>
    <row r="622" spans="191:195" ht="12.75">
      <c r="GI622" t="s">
        <v>4274</v>
      </c>
      <c r="GJ622" t="s">
        <v>4274</v>
      </c>
      <c r="GK622" t="s">
        <v>4274</v>
      </c>
      <c r="GL622" t="s">
        <v>4274</v>
      </c>
      <c r="GM622" t="s">
        <v>4274</v>
      </c>
    </row>
    <row r="623" spans="191:195" ht="12.75">
      <c r="GI623" t="s">
        <v>4275</v>
      </c>
      <c r="GJ623" t="s">
        <v>4275</v>
      </c>
      <c r="GK623" t="s">
        <v>4275</v>
      </c>
      <c r="GL623" t="s">
        <v>4275</v>
      </c>
      <c r="GM623" t="s">
        <v>4275</v>
      </c>
    </row>
    <row r="624" spans="191:195" ht="12.75">
      <c r="GI624" t="s">
        <v>4276</v>
      </c>
      <c r="GJ624" t="s">
        <v>4276</v>
      </c>
      <c r="GK624" t="s">
        <v>4276</v>
      </c>
      <c r="GL624" t="s">
        <v>4276</v>
      </c>
      <c r="GM624" t="s">
        <v>4276</v>
      </c>
    </row>
    <row r="625" spans="191:195" ht="12.75">
      <c r="GI625" t="s">
        <v>4277</v>
      </c>
      <c r="GJ625" t="s">
        <v>4277</v>
      </c>
      <c r="GK625" t="s">
        <v>4277</v>
      </c>
      <c r="GL625" t="s">
        <v>4277</v>
      </c>
      <c r="GM625" t="s">
        <v>4277</v>
      </c>
    </row>
    <row r="626" spans="191:195" ht="12.75">
      <c r="GI626" t="s">
        <v>4278</v>
      </c>
      <c r="GJ626" t="s">
        <v>4278</v>
      </c>
      <c r="GK626" t="s">
        <v>4278</v>
      </c>
      <c r="GL626" t="s">
        <v>4278</v>
      </c>
      <c r="GM626" t="s">
        <v>4278</v>
      </c>
    </row>
    <row r="627" spans="191:195" ht="12.75">
      <c r="GI627" t="s">
        <v>4279</v>
      </c>
      <c r="GJ627" t="s">
        <v>4279</v>
      </c>
      <c r="GK627" t="s">
        <v>4279</v>
      </c>
      <c r="GL627" t="s">
        <v>4279</v>
      </c>
      <c r="GM627" t="s">
        <v>4279</v>
      </c>
    </row>
    <row r="628" spans="191:195" ht="12.75">
      <c r="GI628" t="s">
        <v>4280</v>
      </c>
      <c r="GJ628" t="s">
        <v>4280</v>
      </c>
      <c r="GK628" t="s">
        <v>4280</v>
      </c>
      <c r="GL628" t="s">
        <v>4280</v>
      </c>
      <c r="GM628" t="s">
        <v>4280</v>
      </c>
    </row>
    <row r="629" spans="191:195" ht="12.75">
      <c r="GI629" t="s">
        <v>4281</v>
      </c>
      <c r="GJ629" t="s">
        <v>4281</v>
      </c>
      <c r="GK629" t="s">
        <v>4281</v>
      </c>
      <c r="GL629" t="s">
        <v>4281</v>
      </c>
      <c r="GM629" t="s">
        <v>4281</v>
      </c>
    </row>
    <row r="630" spans="191:195" ht="12.75">
      <c r="GI630" t="s">
        <v>4282</v>
      </c>
      <c r="GJ630" t="s">
        <v>4282</v>
      </c>
      <c r="GK630" t="s">
        <v>4282</v>
      </c>
      <c r="GL630" t="s">
        <v>4282</v>
      </c>
      <c r="GM630" t="s">
        <v>4282</v>
      </c>
    </row>
    <row r="631" spans="191:195" ht="12.75">
      <c r="GI631" t="s">
        <v>4283</v>
      </c>
      <c r="GJ631" t="s">
        <v>4283</v>
      </c>
      <c r="GK631" t="s">
        <v>4283</v>
      </c>
      <c r="GL631" t="s">
        <v>4283</v>
      </c>
      <c r="GM631" t="s">
        <v>4283</v>
      </c>
    </row>
    <row r="632" spans="191:195" ht="12.75">
      <c r="GI632" t="s">
        <v>4284</v>
      </c>
      <c r="GJ632" t="s">
        <v>4284</v>
      </c>
      <c r="GK632" t="s">
        <v>4284</v>
      </c>
      <c r="GL632" t="s">
        <v>4284</v>
      </c>
      <c r="GM632" t="s">
        <v>4284</v>
      </c>
    </row>
    <row r="633" spans="191:195" ht="12.75">
      <c r="GI633" t="s">
        <v>4285</v>
      </c>
      <c r="GJ633" t="s">
        <v>4285</v>
      </c>
      <c r="GK633" t="s">
        <v>4285</v>
      </c>
      <c r="GL633" t="s">
        <v>4285</v>
      </c>
      <c r="GM633" t="s">
        <v>4285</v>
      </c>
    </row>
    <row r="634" spans="191:195" ht="12.75">
      <c r="GI634" t="s">
        <v>4286</v>
      </c>
      <c r="GJ634" t="s">
        <v>4286</v>
      </c>
      <c r="GK634" t="s">
        <v>4286</v>
      </c>
      <c r="GL634" t="s">
        <v>4286</v>
      </c>
      <c r="GM634" t="s">
        <v>4286</v>
      </c>
    </row>
    <row r="635" spans="191:195" ht="12.75">
      <c r="GI635" t="s">
        <v>4287</v>
      </c>
      <c r="GJ635" t="s">
        <v>4287</v>
      </c>
      <c r="GK635" t="s">
        <v>4287</v>
      </c>
      <c r="GL635" t="s">
        <v>4287</v>
      </c>
      <c r="GM635" t="s">
        <v>4287</v>
      </c>
    </row>
    <row r="636" spans="191:195" ht="12.75">
      <c r="GI636" t="s">
        <v>4288</v>
      </c>
      <c r="GJ636" t="s">
        <v>4288</v>
      </c>
      <c r="GK636" t="s">
        <v>4288</v>
      </c>
      <c r="GL636" t="s">
        <v>4288</v>
      </c>
      <c r="GM636" t="s">
        <v>4288</v>
      </c>
    </row>
    <row r="637" spans="191:195" ht="12.75">
      <c r="GI637" t="s">
        <v>4289</v>
      </c>
      <c r="GJ637" t="s">
        <v>4289</v>
      </c>
      <c r="GK637" t="s">
        <v>4289</v>
      </c>
      <c r="GL637" t="s">
        <v>4289</v>
      </c>
      <c r="GM637" t="s">
        <v>4289</v>
      </c>
    </row>
    <row r="638" spans="191:195" ht="12.75">
      <c r="GI638" t="s">
        <v>4290</v>
      </c>
      <c r="GJ638" t="s">
        <v>4290</v>
      </c>
      <c r="GK638" t="s">
        <v>4290</v>
      </c>
      <c r="GL638" t="s">
        <v>4290</v>
      </c>
      <c r="GM638" t="s">
        <v>4290</v>
      </c>
    </row>
    <row r="639" spans="191:195" ht="12.75">
      <c r="GI639" t="s">
        <v>4291</v>
      </c>
      <c r="GJ639" t="s">
        <v>4291</v>
      </c>
      <c r="GK639" t="s">
        <v>4291</v>
      </c>
      <c r="GL639" t="s">
        <v>4291</v>
      </c>
      <c r="GM639" t="s">
        <v>4291</v>
      </c>
    </row>
    <row r="640" spans="191:195" ht="12.75">
      <c r="GI640" t="s">
        <v>4292</v>
      </c>
      <c r="GJ640" t="s">
        <v>4292</v>
      </c>
      <c r="GK640" t="s">
        <v>4292</v>
      </c>
      <c r="GL640" t="s">
        <v>4292</v>
      </c>
      <c r="GM640" t="s">
        <v>4292</v>
      </c>
    </row>
    <row r="641" spans="191:195" ht="12.75">
      <c r="GI641" t="s">
        <v>4293</v>
      </c>
      <c r="GJ641" t="s">
        <v>4293</v>
      </c>
      <c r="GK641" t="s">
        <v>4293</v>
      </c>
      <c r="GL641" t="s">
        <v>4293</v>
      </c>
      <c r="GM641" t="s">
        <v>4293</v>
      </c>
    </row>
    <row r="642" spans="191:195" ht="12.75">
      <c r="GI642" t="s">
        <v>4294</v>
      </c>
      <c r="GJ642" t="s">
        <v>4294</v>
      </c>
      <c r="GK642" t="s">
        <v>4294</v>
      </c>
      <c r="GL642" t="s">
        <v>4294</v>
      </c>
      <c r="GM642" t="s">
        <v>4294</v>
      </c>
    </row>
    <row r="643" spans="191:195" ht="12.75">
      <c r="GI643" t="s">
        <v>4295</v>
      </c>
      <c r="GJ643" t="s">
        <v>4295</v>
      </c>
      <c r="GK643" t="s">
        <v>4295</v>
      </c>
      <c r="GL643" t="s">
        <v>4295</v>
      </c>
      <c r="GM643" t="s">
        <v>4295</v>
      </c>
    </row>
    <row r="644" spans="191:195" ht="12.75">
      <c r="GI644" t="s">
        <v>4296</v>
      </c>
      <c r="GJ644" t="s">
        <v>4296</v>
      </c>
      <c r="GK644" t="s">
        <v>4296</v>
      </c>
      <c r="GL644" t="s">
        <v>4296</v>
      </c>
      <c r="GM644" t="s">
        <v>4296</v>
      </c>
    </row>
    <row r="645" spans="191:195" ht="12.75">
      <c r="GI645" t="s">
        <v>4297</v>
      </c>
      <c r="GJ645" t="s">
        <v>4297</v>
      </c>
      <c r="GK645" t="s">
        <v>4297</v>
      </c>
      <c r="GL645" t="s">
        <v>4297</v>
      </c>
      <c r="GM645" t="s">
        <v>4297</v>
      </c>
    </row>
    <row r="646" spans="191:195" ht="12.75">
      <c r="GI646" t="s">
        <v>4298</v>
      </c>
      <c r="GJ646" t="s">
        <v>4298</v>
      </c>
      <c r="GK646" t="s">
        <v>4298</v>
      </c>
      <c r="GL646" t="s">
        <v>4298</v>
      </c>
      <c r="GM646" t="s">
        <v>4298</v>
      </c>
    </row>
    <row r="647" spans="191:195" ht="12.75">
      <c r="GI647" t="s">
        <v>4299</v>
      </c>
      <c r="GJ647" t="s">
        <v>4299</v>
      </c>
      <c r="GK647" t="s">
        <v>4299</v>
      </c>
      <c r="GL647" t="s">
        <v>4299</v>
      </c>
      <c r="GM647" t="s">
        <v>4299</v>
      </c>
    </row>
    <row r="648" spans="191:195" ht="12.75">
      <c r="GI648" t="s">
        <v>4300</v>
      </c>
      <c r="GJ648" t="s">
        <v>4300</v>
      </c>
      <c r="GK648" t="s">
        <v>4300</v>
      </c>
      <c r="GL648" t="s">
        <v>4300</v>
      </c>
      <c r="GM648" t="s">
        <v>4300</v>
      </c>
    </row>
    <row r="649" spans="191:195" ht="12.75">
      <c r="GI649" t="s">
        <v>4301</v>
      </c>
      <c r="GJ649" t="s">
        <v>4301</v>
      </c>
      <c r="GK649" t="s">
        <v>4301</v>
      </c>
      <c r="GL649" t="s">
        <v>4301</v>
      </c>
      <c r="GM649" t="s">
        <v>4301</v>
      </c>
    </row>
    <row r="650" spans="191:195" ht="12.75">
      <c r="GI650" t="s">
        <v>4302</v>
      </c>
      <c r="GJ650" t="s">
        <v>4302</v>
      </c>
      <c r="GK650" t="s">
        <v>4302</v>
      </c>
      <c r="GL650" t="s">
        <v>4302</v>
      </c>
      <c r="GM650" t="s">
        <v>4302</v>
      </c>
    </row>
    <row r="651" spans="191:195" ht="12.75">
      <c r="GI651" t="s">
        <v>4303</v>
      </c>
      <c r="GJ651" t="s">
        <v>4303</v>
      </c>
      <c r="GK651" t="s">
        <v>4303</v>
      </c>
      <c r="GL651" t="s">
        <v>4303</v>
      </c>
      <c r="GM651" t="s">
        <v>4303</v>
      </c>
    </row>
    <row r="652" spans="191:195" ht="12.75">
      <c r="GI652" t="s">
        <v>4304</v>
      </c>
      <c r="GJ652" t="s">
        <v>4304</v>
      </c>
      <c r="GK652" t="s">
        <v>4304</v>
      </c>
      <c r="GL652" t="s">
        <v>4304</v>
      </c>
      <c r="GM652" t="s">
        <v>4304</v>
      </c>
    </row>
    <row r="653" spans="191:195" ht="12.75">
      <c r="GI653" t="s">
        <v>4305</v>
      </c>
      <c r="GJ653" t="s">
        <v>4305</v>
      </c>
      <c r="GK653" t="s">
        <v>4305</v>
      </c>
      <c r="GL653" t="s">
        <v>4305</v>
      </c>
      <c r="GM653" t="s">
        <v>4305</v>
      </c>
    </row>
    <row r="654" spans="191:195" ht="12.75">
      <c r="GI654" t="s">
        <v>4306</v>
      </c>
      <c r="GJ654" t="s">
        <v>4306</v>
      </c>
      <c r="GK654" t="s">
        <v>4306</v>
      </c>
      <c r="GL654" t="s">
        <v>4306</v>
      </c>
      <c r="GM654" t="s">
        <v>4306</v>
      </c>
    </row>
    <row r="655" spans="191:195" ht="12.75">
      <c r="GI655" t="s">
        <v>4307</v>
      </c>
      <c r="GJ655" t="s">
        <v>4307</v>
      </c>
      <c r="GK655" t="s">
        <v>4307</v>
      </c>
      <c r="GL655" t="s">
        <v>4307</v>
      </c>
      <c r="GM655" t="s">
        <v>4307</v>
      </c>
    </row>
    <row r="656" spans="191:195" ht="12.75">
      <c r="GI656" t="s">
        <v>4308</v>
      </c>
      <c r="GJ656" t="s">
        <v>4308</v>
      </c>
      <c r="GK656" t="s">
        <v>4308</v>
      </c>
      <c r="GL656" t="s">
        <v>4308</v>
      </c>
      <c r="GM656" t="s">
        <v>4308</v>
      </c>
    </row>
    <row r="657" spans="191:195" ht="12.75">
      <c r="GI657" t="s">
        <v>4309</v>
      </c>
      <c r="GJ657" t="s">
        <v>4309</v>
      </c>
      <c r="GK657" t="s">
        <v>4309</v>
      </c>
      <c r="GL657" t="s">
        <v>4309</v>
      </c>
      <c r="GM657" t="s">
        <v>4309</v>
      </c>
    </row>
    <row r="658" spans="191:195" ht="12.75">
      <c r="GI658" t="s">
        <v>4310</v>
      </c>
      <c r="GJ658" t="s">
        <v>4310</v>
      </c>
      <c r="GK658" t="s">
        <v>4310</v>
      </c>
      <c r="GL658" t="s">
        <v>4310</v>
      </c>
      <c r="GM658" t="s">
        <v>4310</v>
      </c>
    </row>
    <row r="659" spans="191:195" ht="12.75">
      <c r="GI659" t="s">
        <v>4311</v>
      </c>
      <c r="GJ659" t="s">
        <v>4311</v>
      </c>
      <c r="GK659" t="s">
        <v>4311</v>
      </c>
      <c r="GL659" t="s">
        <v>4311</v>
      </c>
      <c r="GM659" t="s">
        <v>4311</v>
      </c>
    </row>
    <row r="660" spans="191:195" ht="12.75">
      <c r="GI660" t="s">
        <v>4312</v>
      </c>
      <c r="GJ660" t="s">
        <v>4312</v>
      </c>
      <c r="GK660" t="s">
        <v>4312</v>
      </c>
      <c r="GL660" t="s">
        <v>4312</v>
      </c>
      <c r="GM660" t="s">
        <v>4312</v>
      </c>
    </row>
    <row r="661" spans="191:195" ht="12.75">
      <c r="GI661" t="s">
        <v>4313</v>
      </c>
      <c r="GJ661" t="s">
        <v>4313</v>
      </c>
      <c r="GK661" t="s">
        <v>4313</v>
      </c>
      <c r="GL661" t="s">
        <v>4313</v>
      </c>
      <c r="GM661" t="s">
        <v>4313</v>
      </c>
    </row>
    <row r="662" spans="191:195" ht="12.75">
      <c r="GI662" t="s">
        <v>4314</v>
      </c>
      <c r="GJ662" t="s">
        <v>4314</v>
      </c>
      <c r="GK662" t="s">
        <v>4314</v>
      </c>
      <c r="GL662" t="s">
        <v>4314</v>
      </c>
      <c r="GM662" t="s">
        <v>4314</v>
      </c>
    </row>
    <row r="663" spans="191:195" ht="12.75">
      <c r="GI663" t="s">
        <v>4315</v>
      </c>
      <c r="GJ663" t="s">
        <v>4315</v>
      </c>
      <c r="GK663" t="s">
        <v>4315</v>
      </c>
      <c r="GL663" t="s">
        <v>4315</v>
      </c>
      <c r="GM663" t="s">
        <v>4315</v>
      </c>
    </row>
    <row r="664" spans="191:195" ht="12.75">
      <c r="GI664" t="s">
        <v>4316</v>
      </c>
      <c r="GJ664" t="s">
        <v>4316</v>
      </c>
      <c r="GK664" t="s">
        <v>4316</v>
      </c>
      <c r="GL664" t="s">
        <v>4316</v>
      </c>
      <c r="GM664" t="s">
        <v>4316</v>
      </c>
    </row>
    <row r="665" spans="191:195" ht="12.75">
      <c r="GI665" t="s">
        <v>4317</v>
      </c>
      <c r="GJ665" t="s">
        <v>4317</v>
      </c>
      <c r="GK665" t="s">
        <v>4317</v>
      </c>
      <c r="GL665" t="s">
        <v>4317</v>
      </c>
      <c r="GM665" t="s">
        <v>4317</v>
      </c>
    </row>
    <row r="666" spans="191:195" ht="12.75">
      <c r="GI666" t="s">
        <v>4318</v>
      </c>
      <c r="GJ666" t="s">
        <v>4318</v>
      </c>
      <c r="GK666" t="s">
        <v>4318</v>
      </c>
      <c r="GL666" t="s">
        <v>4318</v>
      </c>
      <c r="GM666" t="s">
        <v>4318</v>
      </c>
    </row>
    <row r="667" spans="191:195" ht="12.75">
      <c r="GI667" t="s">
        <v>4319</v>
      </c>
      <c r="GJ667" t="s">
        <v>4319</v>
      </c>
      <c r="GK667" t="s">
        <v>4319</v>
      </c>
      <c r="GL667" t="s">
        <v>4319</v>
      </c>
      <c r="GM667" t="s">
        <v>4319</v>
      </c>
    </row>
    <row r="668" spans="191:195" ht="12.75">
      <c r="GI668" t="s">
        <v>4320</v>
      </c>
      <c r="GJ668" t="s">
        <v>4320</v>
      </c>
      <c r="GK668" t="s">
        <v>4320</v>
      </c>
      <c r="GL668" t="s">
        <v>4320</v>
      </c>
      <c r="GM668" t="s">
        <v>4320</v>
      </c>
    </row>
    <row r="669" spans="191:195" ht="12.75">
      <c r="GI669" t="s">
        <v>4321</v>
      </c>
      <c r="GJ669" t="s">
        <v>4321</v>
      </c>
      <c r="GK669" t="s">
        <v>4321</v>
      </c>
      <c r="GL669" t="s">
        <v>4321</v>
      </c>
      <c r="GM669" t="s">
        <v>4321</v>
      </c>
    </row>
    <row r="670" spans="191:195" ht="12.75">
      <c r="GI670" t="s">
        <v>4322</v>
      </c>
      <c r="GJ670" t="s">
        <v>4322</v>
      </c>
      <c r="GK670" t="s">
        <v>4322</v>
      </c>
      <c r="GL670" t="s">
        <v>4322</v>
      </c>
      <c r="GM670" t="s">
        <v>4322</v>
      </c>
    </row>
    <row r="671" spans="191:195" ht="12.75">
      <c r="GI671" t="s">
        <v>4323</v>
      </c>
      <c r="GJ671" t="s">
        <v>4323</v>
      </c>
      <c r="GK671" t="s">
        <v>4323</v>
      </c>
      <c r="GL671" t="s">
        <v>4323</v>
      </c>
      <c r="GM671" t="s">
        <v>4323</v>
      </c>
    </row>
    <row r="672" spans="191:195" ht="12.75">
      <c r="GI672" t="s">
        <v>4324</v>
      </c>
      <c r="GJ672" t="s">
        <v>4324</v>
      </c>
      <c r="GK672" t="s">
        <v>4324</v>
      </c>
      <c r="GL672" t="s">
        <v>4324</v>
      </c>
      <c r="GM672" t="s">
        <v>4324</v>
      </c>
    </row>
    <row r="673" spans="191:195" ht="12.75">
      <c r="GI673" t="s">
        <v>4325</v>
      </c>
      <c r="GJ673" t="s">
        <v>4325</v>
      </c>
      <c r="GK673" t="s">
        <v>4325</v>
      </c>
      <c r="GL673" t="s">
        <v>4325</v>
      </c>
      <c r="GM673" t="s">
        <v>4325</v>
      </c>
    </row>
    <row r="674" spans="191:195" ht="12.75">
      <c r="GI674" t="s">
        <v>4326</v>
      </c>
      <c r="GJ674" t="s">
        <v>4326</v>
      </c>
      <c r="GK674" t="s">
        <v>4326</v>
      </c>
      <c r="GL674" t="s">
        <v>4326</v>
      </c>
      <c r="GM674" t="s">
        <v>4326</v>
      </c>
    </row>
    <row r="675" spans="191:195" ht="12.75">
      <c r="GI675" t="s">
        <v>4327</v>
      </c>
      <c r="GJ675" t="s">
        <v>4327</v>
      </c>
      <c r="GK675" t="s">
        <v>4327</v>
      </c>
      <c r="GL675" t="s">
        <v>4327</v>
      </c>
      <c r="GM675" t="s">
        <v>4327</v>
      </c>
    </row>
    <row r="676" spans="191:195" ht="12.75">
      <c r="GI676" t="s">
        <v>4328</v>
      </c>
      <c r="GJ676" t="s">
        <v>4328</v>
      </c>
      <c r="GK676" t="s">
        <v>4328</v>
      </c>
      <c r="GL676" t="s">
        <v>4328</v>
      </c>
      <c r="GM676" t="s">
        <v>4328</v>
      </c>
    </row>
    <row r="677" spans="191:195" ht="12.75">
      <c r="GI677" t="s">
        <v>4329</v>
      </c>
      <c r="GJ677" t="s">
        <v>4329</v>
      </c>
      <c r="GK677" t="s">
        <v>4329</v>
      </c>
      <c r="GL677" t="s">
        <v>4329</v>
      </c>
      <c r="GM677" t="s">
        <v>4329</v>
      </c>
    </row>
    <row r="678" spans="191:195" ht="12.75">
      <c r="GI678" t="s">
        <v>4330</v>
      </c>
      <c r="GJ678" t="s">
        <v>4330</v>
      </c>
      <c r="GK678" t="s">
        <v>4330</v>
      </c>
      <c r="GL678" t="s">
        <v>4330</v>
      </c>
      <c r="GM678" t="s">
        <v>4330</v>
      </c>
    </row>
    <row r="679" spans="191:195" ht="12.75">
      <c r="GI679" t="s">
        <v>4331</v>
      </c>
      <c r="GJ679" t="s">
        <v>4331</v>
      </c>
      <c r="GK679" t="s">
        <v>4331</v>
      </c>
      <c r="GL679" t="s">
        <v>4331</v>
      </c>
      <c r="GM679" t="s">
        <v>4331</v>
      </c>
    </row>
    <row r="680" spans="191:195" ht="12.75">
      <c r="GI680" t="s">
        <v>4332</v>
      </c>
      <c r="GJ680" t="s">
        <v>4332</v>
      </c>
      <c r="GK680" t="s">
        <v>4332</v>
      </c>
      <c r="GL680" t="s">
        <v>4332</v>
      </c>
      <c r="GM680" t="s">
        <v>4332</v>
      </c>
    </row>
    <row r="681" spans="191:195" ht="12.75">
      <c r="GI681" t="s">
        <v>4333</v>
      </c>
      <c r="GJ681" t="s">
        <v>4333</v>
      </c>
      <c r="GK681" t="s">
        <v>4333</v>
      </c>
      <c r="GL681" t="s">
        <v>4333</v>
      </c>
      <c r="GM681" t="s">
        <v>4333</v>
      </c>
    </row>
    <row r="682" spans="191:195" ht="12.75">
      <c r="GI682" t="s">
        <v>4334</v>
      </c>
      <c r="GJ682" t="s">
        <v>4334</v>
      </c>
      <c r="GK682" t="s">
        <v>4334</v>
      </c>
      <c r="GL682" t="s">
        <v>4334</v>
      </c>
      <c r="GM682" t="s">
        <v>4334</v>
      </c>
    </row>
    <row r="683" spans="191:195" ht="12.75">
      <c r="GI683" t="s">
        <v>4335</v>
      </c>
      <c r="GJ683" t="s">
        <v>4335</v>
      </c>
      <c r="GK683" t="s">
        <v>4335</v>
      </c>
      <c r="GL683" t="s">
        <v>4335</v>
      </c>
      <c r="GM683" t="s">
        <v>4335</v>
      </c>
    </row>
    <row r="684" spans="191:195" ht="12.75">
      <c r="GI684" t="s">
        <v>4336</v>
      </c>
      <c r="GJ684" t="s">
        <v>4336</v>
      </c>
      <c r="GK684" t="s">
        <v>4336</v>
      </c>
      <c r="GL684" t="s">
        <v>4336</v>
      </c>
      <c r="GM684" t="s">
        <v>4336</v>
      </c>
    </row>
    <row r="685" spans="191:195" ht="12.75">
      <c r="GI685" t="s">
        <v>4337</v>
      </c>
      <c r="GJ685" t="s">
        <v>4337</v>
      </c>
      <c r="GK685" t="s">
        <v>4337</v>
      </c>
      <c r="GL685" t="s">
        <v>4337</v>
      </c>
      <c r="GM685" t="s">
        <v>4337</v>
      </c>
    </row>
    <row r="686" spans="191:195" ht="12.75">
      <c r="GI686" t="s">
        <v>4338</v>
      </c>
      <c r="GJ686" t="s">
        <v>4338</v>
      </c>
      <c r="GK686" t="s">
        <v>4338</v>
      </c>
      <c r="GL686" t="s">
        <v>4338</v>
      </c>
      <c r="GM686" t="s">
        <v>4338</v>
      </c>
    </row>
    <row r="687" spans="191:195" ht="12.75">
      <c r="GI687" t="s">
        <v>4339</v>
      </c>
      <c r="GJ687" t="s">
        <v>4339</v>
      </c>
      <c r="GK687" t="s">
        <v>4339</v>
      </c>
      <c r="GL687" t="s">
        <v>4339</v>
      </c>
      <c r="GM687" t="s">
        <v>4339</v>
      </c>
    </row>
    <row r="688" spans="191:195" ht="12.75">
      <c r="GI688" t="s">
        <v>4340</v>
      </c>
      <c r="GJ688" t="s">
        <v>4340</v>
      </c>
      <c r="GK688" t="s">
        <v>4340</v>
      </c>
      <c r="GL688" t="s">
        <v>4340</v>
      </c>
      <c r="GM688" t="s">
        <v>4340</v>
      </c>
    </row>
    <row r="689" spans="191:195" ht="12.75">
      <c r="GI689" t="s">
        <v>4341</v>
      </c>
      <c r="GJ689" t="s">
        <v>4341</v>
      </c>
      <c r="GK689" t="s">
        <v>4341</v>
      </c>
      <c r="GL689" t="s">
        <v>4341</v>
      </c>
      <c r="GM689" t="s">
        <v>4341</v>
      </c>
    </row>
    <row r="690" spans="191:195" ht="12.75">
      <c r="GI690" t="s">
        <v>4342</v>
      </c>
      <c r="GJ690" t="s">
        <v>4342</v>
      </c>
      <c r="GK690" t="s">
        <v>4342</v>
      </c>
      <c r="GL690" t="s">
        <v>4342</v>
      </c>
      <c r="GM690" t="s">
        <v>4342</v>
      </c>
    </row>
    <row r="691" spans="191:195" ht="12.75">
      <c r="GI691" t="s">
        <v>4343</v>
      </c>
      <c r="GJ691" t="s">
        <v>4343</v>
      </c>
      <c r="GK691" t="s">
        <v>4343</v>
      </c>
      <c r="GL691" t="s">
        <v>4343</v>
      </c>
      <c r="GM691" t="s">
        <v>4343</v>
      </c>
    </row>
    <row r="692" spans="191:195" ht="12.75">
      <c r="GI692" t="s">
        <v>4344</v>
      </c>
      <c r="GJ692" t="s">
        <v>4344</v>
      </c>
      <c r="GK692" t="s">
        <v>4344</v>
      </c>
      <c r="GL692" t="s">
        <v>4344</v>
      </c>
      <c r="GM692" t="s">
        <v>4344</v>
      </c>
    </row>
    <row r="693" spans="191:195" ht="12.75">
      <c r="GI693" t="s">
        <v>4345</v>
      </c>
      <c r="GJ693" t="s">
        <v>4345</v>
      </c>
      <c r="GK693" t="s">
        <v>4345</v>
      </c>
      <c r="GL693" t="s">
        <v>4345</v>
      </c>
      <c r="GM693" t="s">
        <v>4345</v>
      </c>
    </row>
    <row r="694" spans="191:195" ht="12.75">
      <c r="GI694" t="s">
        <v>4346</v>
      </c>
      <c r="GJ694" t="s">
        <v>4346</v>
      </c>
      <c r="GK694" t="s">
        <v>4346</v>
      </c>
      <c r="GL694" t="s">
        <v>4346</v>
      </c>
      <c r="GM694" t="s">
        <v>4346</v>
      </c>
    </row>
    <row r="695" spans="191:195" ht="12.75">
      <c r="GI695" t="s">
        <v>4347</v>
      </c>
      <c r="GJ695" t="s">
        <v>4347</v>
      </c>
      <c r="GK695" t="s">
        <v>4347</v>
      </c>
      <c r="GL695" t="s">
        <v>4347</v>
      </c>
      <c r="GM695" t="s">
        <v>4347</v>
      </c>
    </row>
    <row r="696" spans="191:195" ht="12.75">
      <c r="GI696" t="s">
        <v>4348</v>
      </c>
      <c r="GJ696" t="s">
        <v>4348</v>
      </c>
      <c r="GK696" t="s">
        <v>4348</v>
      </c>
      <c r="GL696" t="s">
        <v>4348</v>
      </c>
      <c r="GM696" t="s">
        <v>4348</v>
      </c>
    </row>
    <row r="697" spans="191:195" ht="12.75">
      <c r="GI697" t="s">
        <v>4349</v>
      </c>
      <c r="GJ697" t="s">
        <v>4349</v>
      </c>
      <c r="GK697" t="s">
        <v>4349</v>
      </c>
      <c r="GL697" t="s">
        <v>4349</v>
      </c>
      <c r="GM697" t="s">
        <v>4349</v>
      </c>
    </row>
    <row r="698" spans="191:195" ht="12.75">
      <c r="GI698" t="s">
        <v>4350</v>
      </c>
      <c r="GJ698" t="s">
        <v>4350</v>
      </c>
      <c r="GK698" t="s">
        <v>4350</v>
      </c>
      <c r="GL698" t="s">
        <v>4350</v>
      </c>
      <c r="GM698" t="s">
        <v>4350</v>
      </c>
    </row>
    <row r="699" spans="191:195" ht="12.75">
      <c r="GI699" t="s">
        <v>4351</v>
      </c>
      <c r="GJ699" t="s">
        <v>4351</v>
      </c>
      <c r="GK699" t="s">
        <v>4351</v>
      </c>
      <c r="GL699" t="s">
        <v>4351</v>
      </c>
      <c r="GM699" t="s">
        <v>4351</v>
      </c>
    </row>
    <row r="700" spans="191:195" ht="12.75">
      <c r="GI700" t="s">
        <v>4352</v>
      </c>
      <c r="GJ700" t="s">
        <v>4352</v>
      </c>
      <c r="GK700" t="s">
        <v>4352</v>
      </c>
      <c r="GL700" t="s">
        <v>4352</v>
      </c>
      <c r="GM700" t="s">
        <v>4352</v>
      </c>
    </row>
    <row r="701" spans="191:195" ht="12.75">
      <c r="GI701" t="s">
        <v>4353</v>
      </c>
      <c r="GJ701" t="s">
        <v>4353</v>
      </c>
      <c r="GK701" t="s">
        <v>4353</v>
      </c>
      <c r="GL701" t="s">
        <v>4353</v>
      </c>
      <c r="GM701" t="s">
        <v>4353</v>
      </c>
    </row>
    <row r="702" spans="191:195" ht="12.75">
      <c r="GI702" t="s">
        <v>4354</v>
      </c>
      <c r="GJ702" t="s">
        <v>4354</v>
      </c>
      <c r="GK702" t="s">
        <v>4354</v>
      </c>
      <c r="GL702" t="s">
        <v>4354</v>
      </c>
      <c r="GM702" t="s">
        <v>4354</v>
      </c>
    </row>
    <row r="703" spans="191:195" ht="12.75">
      <c r="GI703" t="s">
        <v>4355</v>
      </c>
      <c r="GJ703" t="s">
        <v>4355</v>
      </c>
      <c r="GK703" t="s">
        <v>4355</v>
      </c>
      <c r="GL703" t="s">
        <v>4355</v>
      </c>
      <c r="GM703" t="s">
        <v>4355</v>
      </c>
    </row>
    <row r="704" spans="191:195" ht="12.75">
      <c r="GI704" t="s">
        <v>4356</v>
      </c>
      <c r="GJ704" t="s">
        <v>4356</v>
      </c>
      <c r="GK704" t="s">
        <v>4356</v>
      </c>
      <c r="GL704" t="s">
        <v>4356</v>
      </c>
      <c r="GM704" t="s">
        <v>4356</v>
      </c>
    </row>
    <row r="705" spans="191:195" ht="12.75">
      <c r="GI705" t="s">
        <v>4357</v>
      </c>
      <c r="GJ705" t="s">
        <v>4357</v>
      </c>
      <c r="GK705" t="s">
        <v>4357</v>
      </c>
      <c r="GL705" t="s">
        <v>4357</v>
      </c>
      <c r="GM705" t="s">
        <v>4357</v>
      </c>
    </row>
    <row r="706" spans="191:195" ht="12.75">
      <c r="GI706" t="s">
        <v>4358</v>
      </c>
      <c r="GJ706" t="s">
        <v>4358</v>
      </c>
      <c r="GK706" t="s">
        <v>4358</v>
      </c>
      <c r="GL706" t="s">
        <v>4358</v>
      </c>
      <c r="GM706" t="s">
        <v>4358</v>
      </c>
    </row>
    <row r="707" spans="191:195" ht="12.75">
      <c r="GI707" t="s">
        <v>4359</v>
      </c>
      <c r="GJ707" t="s">
        <v>4359</v>
      </c>
      <c r="GK707" t="s">
        <v>4359</v>
      </c>
      <c r="GL707" t="s">
        <v>4359</v>
      </c>
      <c r="GM707" t="s">
        <v>4359</v>
      </c>
    </row>
    <row r="708" spans="191:195" ht="12.75">
      <c r="GI708" t="s">
        <v>4360</v>
      </c>
      <c r="GJ708" t="s">
        <v>4360</v>
      </c>
      <c r="GK708" t="s">
        <v>4360</v>
      </c>
      <c r="GL708" t="s">
        <v>4360</v>
      </c>
      <c r="GM708" t="s">
        <v>4360</v>
      </c>
    </row>
    <row r="709" spans="191:195" ht="12.75">
      <c r="GI709" t="s">
        <v>4361</v>
      </c>
      <c r="GJ709" t="s">
        <v>4361</v>
      </c>
      <c r="GK709" t="s">
        <v>4361</v>
      </c>
      <c r="GL709" t="s">
        <v>4361</v>
      </c>
      <c r="GM709" t="s">
        <v>4361</v>
      </c>
    </row>
    <row r="710" spans="191:195" ht="12.75">
      <c r="GI710" t="s">
        <v>4362</v>
      </c>
      <c r="GJ710" t="s">
        <v>4362</v>
      </c>
      <c r="GK710" t="s">
        <v>4362</v>
      </c>
      <c r="GL710" t="s">
        <v>4362</v>
      </c>
      <c r="GM710" t="s">
        <v>4362</v>
      </c>
    </row>
    <row r="711" spans="191:195" ht="12.75">
      <c r="GI711" t="s">
        <v>4363</v>
      </c>
      <c r="GJ711" t="s">
        <v>4363</v>
      </c>
      <c r="GK711" t="s">
        <v>4363</v>
      </c>
      <c r="GL711" t="s">
        <v>4363</v>
      </c>
      <c r="GM711" t="s">
        <v>4363</v>
      </c>
    </row>
    <row r="712" spans="191:195" ht="12.75">
      <c r="GI712" t="s">
        <v>4364</v>
      </c>
      <c r="GJ712" t="s">
        <v>4364</v>
      </c>
      <c r="GK712" t="s">
        <v>4364</v>
      </c>
      <c r="GL712" t="s">
        <v>4364</v>
      </c>
      <c r="GM712" t="s">
        <v>4364</v>
      </c>
    </row>
    <row r="713" spans="191:195" ht="12.75">
      <c r="GI713" t="s">
        <v>4365</v>
      </c>
      <c r="GJ713" t="s">
        <v>4365</v>
      </c>
      <c r="GK713" t="s">
        <v>4365</v>
      </c>
      <c r="GL713" t="s">
        <v>4365</v>
      </c>
      <c r="GM713" t="s">
        <v>4365</v>
      </c>
    </row>
    <row r="714" spans="191:195" ht="12.75">
      <c r="GI714" t="s">
        <v>4366</v>
      </c>
      <c r="GJ714" t="s">
        <v>4366</v>
      </c>
      <c r="GK714" t="s">
        <v>4366</v>
      </c>
      <c r="GL714" t="s">
        <v>4366</v>
      </c>
      <c r="GM714" t="s">
        <v>4366</v>
      </c>
    </row>
    <row r="715" spans="191:195" ht="12.75">
      <c r="GI715" t="s">
        <v>4367</v>
      </c>
      <c r="GJ715" t="s">
        <v>4367</v>
      </c>
      <c r="GK715" t="s">
        <v>4367</v>
      </c>
      <c r="GL715" t="s">
        <v>4367</v>
      </c>
      <c r="GM715" t="s">
        <v>4367</v>
      </c>
    </row>
    <row r="716" spans="191:195" ht="12.75">
      <c r="GI716" t="s">
        <v>4368</v>
      </c>
      <c r="GJ716" t="s">
        <v>4368</v>
      </c>
      <c r="GK716" t="s">
        <v>4368</v>
      </c>
      <c r="GL716" t="s">
        <v>4368</v>
      </c>
      <c r="GM716" t="s">
        <v>4368</v>
      </c>
    </row>
    <row r="717" spans="191:195" ht="12.75">
      <c r="GI717" t="s">
        <v>4369</v>
      </c>
      <c r="GJ717" t="s">
        <v>4369</v>
      </c>
      <c r="GK717" t="s">
        <v>4369</v>
      </c>
      <c r="GL717" t="s">
        <v>4369</v>
      </c>
      <c r="GM717" t="s">
        <v>4369</v>
      </c>
    </row>
    <row r="718" spans="191:195" ht="12.75">
      <c r="GI718" t="s">
        <v>4370</v>
      </c>
      <c r="GJ718" t="s">
        <v>4370</v>
      </c>
      <c r="GK718" t="s">
        <v>4370</v>
      </c>
      <c r="GL718" t="s">
        <v>4370</v>
      </c>
      <c r="GM718" t="s">
        <v>4370</v>
      </c>
    </row>
    <row r="719" spans="191:195" ht="12.75">
      <c r="GI719" t="s">
        <v>4371</v>
      </c>
      <c r="GJ719" t="s">
        <v>4371</v>
      </c>
      <c r="GK719" t="s">
        <v>4371</v>
      </c>
      <c r="GL719" t="s">
        <v>4371</v>
      </c>
      <c r="GM719" t="s">
        <v>4371</v>
      </c>
    </row>
    <row r="720" spans="191:195" ht="12.75">
      <c r="GI720" t="s">
        <v>4372</v>
      </c>
      <c r="GJ720" t="s">
        <v>4372</v>
      </c>
      <c r="GK720" t="s">
        <v>4372</v>
      </c>
      <c r="GL720" t="s">
        <v>4372</v>
      </c>
      <c r="GM720" t="s">
        <v>4372</v>
      </c>
    </row>
    <row r="721" spans="191:195" ht="12.75">
      <c r="GI721" t="s">
        <v>4373</v>
      </c>
      <c r="GJ721" t="s">
        <v>4373</v>
      </c>
      <c r="GK721" t="s">
        <v>4373</v>
      </c>
      <c r="GL721" t="s">
        <v>4373</v>
      </c>
      <c r="GM721" t="s">
        <v>4373</v>
      </c>
    </row>
    <row r="722" spans="191:195" ht="12.75">
      <c r="GI722" t="s">
        <v>4374</v>
      </c>
      <c r="GJ722" t="s">
        <v>4374</v>
      </c>
      <c r="GK722" t="s">
        <v>4374</v>
      </c>
      <c r="GL722" t="s">
        <v>4374</v>
      </c>
      <c r="GM722" t="s">
        <v>4374</v>
      </c>
    </row>
    <row r="723" spans="191:195" ht="12.75">
      <c r="GI723" t="s">
        <v>4375</v>
      </c>
      <c r="GJ723" t="s">
        <v>4375</v>
      </c>
      <c r="GK723" t="s">
        <v>4375</v>
      </c>
      <c r="GL723" t="s">
        <v>4375</v>
      </c>
      <c r="GM723" t="s">
        <v>4375</v>
      </c>
    </row>
    <row r="724" spans="191:195" ht="12.75">
      <c r="GI724" t="s">
        <v>4376</v>
      </c>
      <c r="GJ724" t="s">
        <v>4376</v>
      </c>
      <c r="GK724" t="s">
        <v>4376</v>
      </c>
      <c r="GL724" t="s">
        <v>4376</v>
      </c>
      <c r="GM724" t="s">
        <v>4376</v>
      </c>
    </row>
    <row r="725" spans="191:195" ht="12.75">
      <c r="GI725" t="s">
        <v>4377</v>
      </c>
      <c r="GJ725" t="s">
        <v>4377</v>
      </c>
      <c r="GK725" t="s">
        <v>4377</v>
      </c>
      <c r="GL725" t="s">
        <v>4377</v>
      </c>
      <c r="GM725" t="s">
        <v>4377</v>
      </c>
    </row>
    <row r="726" spans="191:195" ht="12.75">
      <c r="GI726" t="s">
        <v>4378</v>
      </c>
      <c r="GJ726" t="s">
        <v>4378</v>
      </c>
      <c r="GK726" t="s">
        <v>4378</v>
      </c>
      <c r="GL726" t="s">
        <v>4378</v>
      </c>
      <c r="GM726" t="s">
        <v>4378</v>
      </c>
    </row>
    <row r="727" spans="191:195" ht="12.75">
      <c r="GI727" t="s">
        <v>4379</v>
      </c>
      <c r="GJ727" t="s">
        <v>4379</v>
      </c>
      <c r="GK727" t="s">
        <v>4379</v>
      </c>
      <c r="GL727" t="s">
        <v>4379</v>
      </c>
      <c r="GM727" t="s">
        <v>4379</v>
      </c>
    </row>
    <row r="728" spans="191:195" ht="12.75">
      <c r="GI728" t="s">
        <v>4380</v>
      </c>
      <c r="GJ728" t="s">
        <v>4380</v>
      </c>
      <c r="GK728" t="s">
        <v>4380</v>
      </c>
      <c r="GL728" t="s">
        <v>4380</v>
      </c>
      <c r="GM728" t="s">
        <v>4380</v>
      </c>
    </row>
    <row r="729" spans="191:195" ht="12.75">
      <c r="GI729" t="s">
        <v>4381</v>
      </c>
      <c r="GJ729" t="s">
        <v>4381</v>
      </c>
      <c r="GK729" t="s">
        <v>4381</v>
      </c>
      <c r="GL729" t="s">
        <v>4381</v>
      </c>
      <c r="GM729" t="s">
        <v>4381</v>
      </c>
    </row>
    <row r="730" spans="191:195" ht="12.75">
      <c r="GI730" t="s">
        <v>4382</v>
      </c>
      <c r="GJ730" t="s">
        <v>4382</v>
      </c>
      <c r="GK730" t="s">
        <v>4382</v>
      </c>
      <c r="GL730" t="s">
        <v>4382</v>
      </c>
      <c r="GM730" t="s">
        <v>4382</v>
      </c>
    </row>
    <row r="731" spans="191:195" ht="12.75">
      <c r="GI731" t="s">
        <v>4383</v>
      </c>
      <c r="GJ731" t="s">
        <v>4383</v>
      </c>
      <c r="GK731" t="s">
        <v>4383</v>
      </c>
      <c r="GL731" t="s">
        <v>4383</v>
      </c>
      <c r="GM731" t="s">
        <v>4383</v>
      </c>
    </row>
    <row r="732" spans="191:195" ht="12.75">
      <c r="GI732" t="s">
        <v>4384</v>
      </c>
      <c r="GJ732" t="s">
        <v>4384</v>
      </c>
      <c r="GK732" t="s">
        <v>4384</v>
      </c>
      <c r="GL732" t="s">
        <v>4384</v>
      </c>
      <c r="GM732" t="s">
        <v>4384</v>
      </c>
    </row>
    <row r="733" spans="191:195" ht="12.75">
      <c r="GI733" t="s">
        <v>4385</v>
      </c>
      <c r="GJ733" t="s">
        <v>4385</v>
      </c>
      <c r="GK733" t="s">
        <v>4385</v>
      </c>
      <c r="GL733" t="s">
        <v>4385</v>
      </c>
      <c r="GM733" t="s">
        <v>4385</v>
      </c>
    </row>
    <row r="734" spans="191:195" ht="12.75">
      <c r="GI734" t="s">
        <v>4386</v>
      </c>
      <c r="GJ734" t="s">
        <v>4386</v>
      </c>
      <c r="GK734" t="s">
        <v>4386</v>
      </c>
      <c r="GL734" t="s">
        <v>4386</v>
      </c>
      <c r="GM734" t="s">
        <v>4386</v>
      </c>
    </row>
    <row r="735" spans="191:195" ht="12.75">
      <c r="GI735" t="s">
        <v>4387</v>
      </c>
      <c r="GJ735" t="s">
        <v>4387</v>
      </c>
      <c r="GK735" t="s">
        <v>4387</v>
      </c>
      <c r="GL735" t="s">
        <v>4387</v>
      </c>
      <c r="GM735" t="s">
        <v>4387</v>
      </c>
    </row>
    <row r="736" spans="191:195" ht="12.75">
      <c r="GI736" t="s">
        <v>4388</v>
      </c>
      <c r="GJ736" t="s">
        <v>4388</v>
      </c>
      <c r="GK736" t="s">
        <v>4388</v>
      </c>
      <c r="GL736" t="s">
        <v>4388</v>
      </c>
      <c r="GM736" t="s">
        <v>4388</v>
      </c>
    </row>
    <row r="737" spans="191:195" ht="12.75">
      <c r="GI737" t="s">
        <v>4389</v>
      </c>
      <c r="GJ737" t="s">
        <v>4389</v>
      </c>
      <c r="GK737" t="s">
        <v>4389</v>
      </c>
      <c r="GL737" t="s">
        <v>4389</v>
      </c>
      <c r="GM737" t="s">
        <v>4389</v>
      </c>
    </row>
    <row r="738" spans="191:195" ht="12.75">
      <c r="GI738" t="s">
        <v>4390</v>
      </c>
      <c r="GJ738" t="s">
        <v>4390</v>
      </c>
      <c r="GK738" t="s">
        <v>4390</v>
      </c>
      <c r="GL738" t="s">
        <v>4390</v>
      </c>
      <c r="GM738" t="s">
        <v>4390</v>
      </c>
    </row>
    <row r="739" spans="191:195" ht="12.75">
      <c r="GI739" t="s">
        <v>4391</v>
      </c>
      <c r="GJ739" t="s">
        <v>4391</v>
      </c>
      <c r="GK739" t="s">
        <v>4391</v>
      </c>
      <c r="GL739" t="s">
        <v>4391</v>
      </c>
      <c r="GM739" t="s">
        <v>4391</v>
      </c>
    </row>
    <row r="740" spans="191:195" ht="12.75">
      <c r="GI740" t="s">
        <v>4392</v>
      </c>
      <c r="GJ740" t="s">
        <v>4392</v>
      </c>
      <c r="GK740" t="s">
        <v>4392</v>
      </c>
      <c r="GL740" t="s">
        <v>4392</v>
      </c>
      <c r="GM740" t="s">
        <v>4392</v>
      </c>
    </row>
    <row r="741" spans="191:195" ht="12.75">
      <c r="GI741" t="s">
        <v>4393</v>
      </c>
      <c r="GJ741" t="s">
        <v>4393</v>
      </c>
      <c r="GK741" t="s">
        <v>4393</v>
      </c>
      <c r="GL741" t="s">
        <v>4393</v>
      </c>
      <c r="GM741" t="s">
        <v>4393</v>
      </c>
    </row>
    <row r="742" spans="191:195" ht="12.75">
      <c r="GI742" t="s">
        <v>4394</v>
      </c>
      <c r="GJ742" t="s">
        <v>4394</v>
      </c>
      <c r="GK742" t="s">
        <v>4394</v>
      </c>
      <c r="GL742" t="s">
        <v>4394</v>
      </c>
      <c r="GM742" t="s">
        <v>4394</v>
      </c>
    </row>
    <row r="743" spans="191:195" ht="12.75">
      <c r="GI743" t="s">
        <v>4395</v>
      </c>
      <c r="GJ743" t="s">
        <v>4395</v>
      </c>
      <c r="GK743" t="s">
        <v>4395</v>
      </c>
      <c r="GL743" t="s">
        <v>4395</v>
      </c>
      <c r="GM743" t="s">
        <v>4395</v>
      </c>
    </row>
    <row r="744" spans="191:195" ht="12.75">
      <c r="GI744" t="s">
        <v>4396</v>
      </c>
      <c r="GJ744" t="s">
        <v>4396</v>
      </c>
      <c r="GK744" t="s">
        <v>4396</v>
      </c>
      <c r="GL744" t="s">
        <v>4396</v>
      </c>
      <c r="GM744" t="s">
        <v>4396</v>
      </c>
    </row>
    <row r="745" spans="191:195" ht="12.75">
      <c r="GI745" t="s">
        <v>4397</v>
      </c>
      <c r="GJ745" t="s">
        <v>4397</v>
      </c>
      <c r="GK745" t="s">
        <v>4397</v>
      </c>
      <c r="GL745" t="s">
        <v>4397</v>
      </c>
      <c r="GM745" t="s">
        <v>4397</v>
      </c>
    </row>
    <row r="746" spans="191:195" ht="12.75">
      <c r="GI746" t="s">
        <v>4398</v>
      </c>
      <c r="GJ746" t="s">
        <v>4398</v>
      </c>
      <c r="GK746" t="s">
        <v>4398</v>
      </c>
      <c r="GL746" t="s">
        <v>4398</v>
      </c>
      <c r="GM746" t="s">
        <v>4398</v>
      </c>
    </row>
    <row r="747" spans="191:195" ht="12.75">
      <c r="GI747" t="s">
        <v>4399</v>
      </c>
      <c r="GJ747" t="s">
        <v>4399</v>
      </c>
      <c r="GK747" t="s">
        <v>4399</v>
      </c>
      <c r="GL747" t="s">
        <v>4399</v>
      </c>
      <c r="GM747" t="s">
        <v>4399</v>
      </c>
    </row>
    <row r="748" spans="191:195" ht="12.75">
      <c r="GI748" t="s">
        <v>4400</v>
      </c>
      <c r="GJ748" t="s">
        <v>4400</v>
      </c>
      <c r="GK748" t="s">
        <v>4400</v>
      </c>
      <c r="GL748" t="s">
        <v>4400</v>
      </c>
      <c r="GM748" t="s">
        <v>4400</v>
      </c>
    </row>
    <row r="749" spans="191:195" ht="12.75">
      <c r="GI749" t="s">
        <v>4401</v>
      </c>
      <c r="GJ749" t="s">
        <v>4401</v>
      </c>
      <c r="GK749" t="s">
        <v>4401</v>
      </c>
      <c r="GL749" t="s">
        <v>4401</v>
      </c>
      <c r="GM749" t="s">
        <v>4401</v>
      </c>
    </row>
    <row r="750" spans="191:195" ht="12.75">
      <c r="GI750" t="s">
        <v>4402</v>
      </c>
      <c r="GJ750" t="s">
        <v>4402</v>
      </c>
      <c r="GK750" t="s">
        <v>4402</v>
      </c>
      <c r="GL750" t="s">
        <v>4402</v>
      </c>
      <c r="GM750" t="s">
        <v>4402</v>
      </c>
    </row>
    <row r="751" spans="191:195" ht="12.75">
      <c r="GI751" t="s">
        <v>4403</v>
      </c>
      <c r="GJ751" t="s">
        <v>4403</v>
      </c>
      <c r="GK751" t="s">
        <v>4403</v>
      </c>
      <c r="GL751" t="s">
        <v>4403</v>
      </c>
      <c r="GM751" t="s">
        <v>4403</v>
      </c>
    </row>
    <row r="752" spans="191:195" ht="12.75">
      <c r="GI752" t="s">
        <v>4404</v>
      </c>
      <c r="GJ752" t="s">
        <v>4404</v>
      </c>
      <c r="GK752" t="s">
        <v>4404</v>
      </c>
      <c r="GL752" t="s">
        <v>4404</v>
      </c>
      <c r="GM752" t="s">
        <v>4404</v>
      </c>
    </row>
    <row r="753" spans="191:195" ht="12.75">
      <c r="GI753" t="s">
        <v>4405</v>
      </c>
      <c r="GJ753" t="s">
        <v>4405</v>
      </c>
      <c r="GK753" t="s">
        <v>4405</v>
      </c>
      <c r="GL753" t="s">
        <v>4405</v>
      </c>
      <c r="GM753" t="s">
        <v>4405</v>
      </c>
    </row>
    <row r="754" spans="191:195" ht="12.75">
      <c r="GI754" t="s">
        <v>4406</v>
      </c>
      <c r="GJ754" t="s">
        <v>4406</v>
      </c>
      <c r="GK754" t="s">
        <v>4406</v>
      </c>
      <c r="GL754" t="s">
        <v>4406</v>
      </c>
      <c r="GM754" t="s">
        <v>4406</v>
      </c>
    </row>
    <row r="755" spans="191:195" ht="12.75">
      <c r="GI755" t="s">
        <v>4407</v>
      </c>
      <c r="GJ755" t="s">
        <v>4407</v>
      </c>
      <c r="GK755" t="s">
        <v>4407</v>
      </c>
      <c r="GL755" t="s">
        <v>4407</v>
      </c>
      <c r="GM755" t="s">
        <v>4407</v>
      </c>
    </row>
    <row r="756" spans="191:195" ht="12.75">
      <c r="GI756" t="s">
        <v>4408</v>
      </c>
      <c r="GJ756" t="s">
        <v>4408</v>
      </c>
      <c r="GK756" t="s">
        <v>4408</v>
      </c>
      <c r="GL756" t="s">
        <v>4408</v>
      </c>
      <c r="GM756" t="s">
        <v>4408</v>
      </c>
    </row>
    <row r="757" spans="191:195" ht="12.75">
      <c r="GI757" t="s">
        <v>4409</v>
      </c>
      <c r="GJ757" t="s">
        <v>4409</v>
      </c>
      <c r="GK757" t="s">
        <v>4409</v>
      </c>
      <c r="GL757" t="s">
        <v>4409</v>
      </c>
      <c r="GM757" t="s">
        <v>4409</v>
      </c>
    </row>
    <row r="758" spans="191:195" ht="12.75">
      <c r="GI758" t="s">
        <v>4410</v>
      </c>
      <c r="GJ758" t="s">
        <v>4410</v>
      </c>
      <c r="GK758" t="s">
        <v>4410</v>
      </c>
      <c r="GL758" t="s">
        <v>4410</v>
      </c>
      <c r="GM758" t="s">
        <v>4410</v>
      </c>
    </row>
    <row r="759" spans="191:195" ht="12.75">
      <c r="GI759" t="s">
        <v>4411</v>
      </c>
      <c r="GJ759" t="s">
        <v>4411</v>
      </c>
      <c r="GK759" t="s">
        <v>4411</v>
      </c>
      <c r="GL759" t="s">
        <v>4411</v>
      </c>
      <c r="GM759" t="s">
        <v>4411</v>
      </c>
    </row>
    <row r="760" spans="191:195" ht="12.75">
      <c r="GI760" t="s">
        <v>4412</v>
      </c>
      <c r="GJ760" t="s">
        <v>4412</v>
      </c>
      <c r="GK760" t="s">
        <v>4412</v>
      </c>
      <c r="GL760" t="s">
        <v>4412</v>
      </c>
      <c r="GM760" t="s">
        <v>4412</v>
      </c>
    </row>
    <row r="761" spans="191:195" ht="12.75">
      <c r="GI761" t="s">
        <v>4413</v>
      </c>
      <c r="GJ761" t="s">
        <v>4413</v>
      </c>
      <c r="GK761" t="s">
        <v>4413</v>
      </c>
      <c r="GL761" t="s">
        <v>4413</v>
      </c>
      <c r="GM761" t="s">
        <v>4413</v>
      </c>
    </row>
    <row r="762" spans="191:195" ht="12.75">
      <c r="GI762" t="s">
        <v>4414</v>
      </c>
      <c r="GJ762" t="s">
        <v>4414</v>
      </c>
      <c r="GK762" t="s">
        <v>4414</v>
      </c>
      <c r="GL762" t="s">
        <v>4414</v>
      </c>
      <c r="GM762" t="s">
        <v>4414</v>
      </c>
    </row>
    <row r="763" spans="191:195" ht="12.75">
      <c r="GI763" t="s">
        <v>4415</v>
      </c>
      <c r="GJ763" t="s">
        <v>4415</v>
      </c>
      <c r="GK763" t="s">
        <v>4415</v>
      </c>
      <c r="GL763" t="s">
        <v>4415</v>
      </c>
      <c r="GM763" t="s">
        <v>4415</v>
      </c>
    </row>
    <row r="764" spans="191:195" ht="12.75">
      <c r="GI764" t="s">
        <v>4416</v>
      </c>
      <c r="GJ764" t="s">
        <v>4416</v>
      </c>
      <c r="GK764" t="s">
        <v>4416</v>
      </c>
      <c r="GL764" t="s">
        <v>4416</v>
      </c>
      <c r="GM764" t="s">
        <v>4416</v>
      </c>
    </row>
    <row r="765" spans="191:195" ht="12.75">
      <c r="GI765" t="s">
        <v>4417</v>
      </c>
      <c r="GJ765" t="s">
        <v>4417</v>
      </c>
      <c r="GK765" t="s">
        <v>4417</v>
      </c>
      <c r="GL765" t="s">
        <v>4417</v>
      </c>
      <c r="GM765" t="s">
        <v>4417</v>
      </c>
    </row>
    <row r="766" spans="191:195" ht="12.75">
      <c r="GI766" t="s">
        <v>4418</v>
      </c>
      <c r="GJ766" t="s">
        <v>4418</v>
      </c>
      <c r="GK766" t="s">
        <v>4418</v>
      </c>
      <c r="GL766" t="s">
        <v>4418</v>
      </c>
      <c r="GM766" t="s">
        <v>4418</v>
      </c>
    </row>
    <row r="767" spans="191:195" ht="12.75">
      <c r="GI767" t="s">
        <v>4419</v>
      </c>
      <c r="GJ767" t="s">
        <v>4419</v>
      </c>
      <c r="GK767" t="s">
        <v>4419</v>
      </c>
      <c r="GL767" t="s">
        <v>4419</v>
      </c>
      <c r="GM767" t="s">
        <v>4419</v>
      </c>
    </row>
    <row r="768" spans="191:195" ht="12.75">
      <c r="GI768" t="s">
        <v>4420</v>
      </c>
      <c r="GJ768" t="s">
        <v>4420</v>
      </c>
      <c r="GK768" t="s">
        <v>4420</v>
      </c>
      <c r="GL768" t="s">
        <v>4420</v>
      </c>
      <c r="GM768" t="s">
        <v>4420</v>
      </c>
    </row>
    <row r="769" spans="191:195" ht="12.75">
      <c r="GI769" t="s">
        <v>4421</v>
      </c>
      <c r="GJ769" t="s">
        <v>4421</v>
      </c>
      <c r="GK769" t="s">
        <v>4421</v>
      </c>
      <c r="GL769" t="s">
        <v>4421</v>
      </c>
      <c r="GM769" t="s">
        <v>4421</v>
      </c>
    </row>
    <row r="770" spans="191:195" ht="12.75">
      <c r="GI770" t="s">
        <v>4422</v>
      </c>
      <c r="GJ770" t="s">
        <v>4422</v>
      </c>
      <c r="GK770" t="s">
        <v>4422</v>
      </c>
      <c r="GL770" t="s">
        <v>4422</v>
      </c>
      <c r="GM770" t="s">
        <v>4422</v>
      </c>
    </row>
    <row r="771" spans="191:195" ht="12.75">
      <c r="GI771" t="s">
        <v>4423</v>
      </c>
      <c r="GJ771" t="s">
        <v>4423</v>
      </c>
      <c r="GK771" t="s">
        <v>4423</v>
      </c>
      <c r="GL771" t="s">
        <v>4423</v>
      </c>
      <c r="GM771" t="s">
        <v>4423</v>
      </c>
    </row>
    <row r="772" spans="191:195" ht="12.75">
      <c r="GI772" t="s">
        <v>4424</v>
      </c>
      <c r="GJ772" t="s">
        <v>4424</v>
      </c>
      <c r="GK772" t="s">
        <v>4424</v>
      </c>
      <c r="GL772" t="s">
        <v>4424</v>
      </c>
      <c r="GM772" t="s">
        <v>4424</v>
      </c>
    </row>
    <row r="773" spans="191:195" ht="12.75">
      <c r="GI773" t="s">
        <v>4425</v>
      </c>
      <c r="GJ773" t="s">
        <v>4425</v>
      </c>
      <c r="GK773" t="s">
        <v>4425</v>
      </c>
      <c r="GL773" t="s">
        <v>4425</v>
      </c>
      <c r="GM773" t="s">
        <v>4425</v>
      </c>
    </row>
    <row r="774" spans="191:195" ht="12.75">
      <c r="GI774" t="s">
        <v>4426</v>
      </c>
      <c r="GJ774" t="s">
        <v>4426</v>
      </c>
      <c r="GK774" t="s">
        <v>4426</v>
      </c>
      <c r="GL774" t="s">
        <v>4426</v>
      </c>
      <c r="GM774" t="s">
        <v>4426</v>
      </c>
    </row>
    <row r="775" spans="191:195" ht="12.75">
      <c r="GI775" t="s">
        <v>4427</v>
      </c>
      <c r="GJ775" t="s">
        <v>4427</v>
      </c>
      <c r="GK775" t="s">
        <v>4427</v>
      </c>
      <c r="GL775" t="s">
        <v>4427</v>
      </c>
      <c r="GM775" t="s">
        <v>4427</v>
      </c>
    </row>
    <row r="776" spans="191:195" ht="12.75">
      <c r="GI776" t="s">
        <v>4428</v>
      </c>
      <c r="GJ776" t="s">
        <v>4428</v>
      </c>
      <c r="GK776" t="s">
        <v>4428</v>
      </c>
      <c r="GL776" t="s">
        <v>4428</v>
      </c>
      <c r="GM776" t="s">
        <v>4428</v>
      </c>
    </row>
    <row r="777" spans="191:195" ht="12.75">
      <c r="GI777" t="s">
        <v>4429</v>
      </c>
      <c r="GJ777" t="s">
        <v>4429</v>
      </c>
      <c r="GK777" t="s">
        <v>4429</v>
      </c>
      <c r="GL777" t="s">
        <v>4429</v>
      </c>
      <c r="GM777" t="s">
        <v>4429</v>
      </c>
    </row>
    <row r="778" spans="191:195" ht="12.75">
      <c r="GI778" t="s">
        <v>4430</v>
      </c>
      <c r="GJ778" t="s">
        <v>4430</v>
      </c>
      <c r="GK778" t="s">
        <v>4430</v>
      </c>
      <c r="GL778" t="s">
        <v>4430</v>
      </c>
      <c r="GM778" t="s">
        <v>4430</v>
      </c>
    </row>
    <row r="779" spans="191:195" ht="12.75">
      <c r="GI779" t="s">
        <v>4431</v>
      </c>
      <c r="GJ779" t="s">
        <v>4431</v>
      </c>
      <c r="GK779" t="s">
        <v>4431</v>
      </c>
      <c r="GL779" t="s">
        <v>4431</v>
      </c>
      <c r="GM779" t="s">
        <v>4431</v>
      </c>
    </row>
    <row r="780" spans="191:195" ht="12.75">
      <c r="GI780" t="s">
        <v>4432</v>
      </c>
      <c r="GJ780" t="s">
        <v>4432</v>
      </c>
      <c r="GK780" t="s">
        <v>4432</v>
      </c>
      <c r="GL780" t="s">
        <v>4432</v>
      </c>
      <c r="GM780" t="s">
        <v>4432</v>
      </c>
    </row>
    <row r="781" spans="191:195" ht="12.75">
      <c r="GI781" t="s">
        <v>4433</v>
      </c>
      <c r="GJ781" t="s">
        <v>4433</v>
      </c>
      <c r="GK781" t="s">
        <v>4433</v>
      </c>
      <c r="GL781" t="s">
        <v>4433</v>
      </c>
      <c r="GM781" t="s">
        <v>4433</v>
      </c>
    </row>
    <row r="782" spans="191:195" ht="12.75">
      <c r="GI782" t="s">
        <v>4434</v>
      </c>
      <c r="GJ782" t="s">
        <v>4434</v>
      </c>
      <c r="GK782" t="s">
        <v>4434</v>
      </c>
      <c r="GL782" t="s">
        <v>4434</v>
      </c>
      <c r="GM782" t="s">
        <v>4434</v>
      </c>
    </row>
    <row r="783" spans="191:195" ht="12.75">
      <c r="GI783" t="s">
        <v>4435</v>
      </c>
      <c r="GJ783" t="s">
        <v>4435</v>
      </c>
      <c r="GK783" t="s">
        <v>4435</v>
      </c>
      <c r="GL783" t="s">
        <v>4435</v>
      </c>
      <c r="GM783" t="s">
        <v>4435</v>
      </c>
    </row>
    <row r="784" spans="191:195" ht="12.75">
      <c r="GI784" t="s">
        <v>4436</v>
      </c>
      <c r="GJ784" t="s">
        <v>4436</v>
      </c>
      <c r="GK784" t="s">
        <v>4436</v>
      </c>
      <c r="GL784" t="s">
        <v>4436</v>
      </c>
      <c r="GM784" t="s">
        <v>4436</v>
      </c>
    </row>
    <row r="785" spans="191:195" ht="12.75">
      <c r="GI785" t="s">
        <v>4437</v>
      </c>
      <c r="GJ785" t="s">
        <v>4437</v>
      </c>
      <c r="GK785" t="s">
        <v>4437</v>
      </c>
      <c r="GL785" t="s">
        <v>4437</v>
      </c>
      <c r="GM785" t="s">
        <v>4437</v>
      </c>
    </row>
    <row r="786" spans="191:195" ht="12.75">
      <c r="GI786" t="s">
        <v>4438</v>
      </c>
      <c r="GJ786" t="s">
        <v>4438</v>
      </c>
      <c r="GK786" t="s">
        <v>4438</v>
      </c>
      <c r="GL786" t="s">
        <v>4438</v>
      </c>
      <c r="GM786" t="s">
        <v>4438</v>
      </c>
    </row>
    <row r="787" spans="191:195" ht="12.75">
      <c r="GI787" t="s">
        <v>4439</v>
      </c>
      <c r="GJ787" t="s">
        <v>4439</v>
      </c>
      <c r="GK787" t="s">
        <v>4439</v>
      </c>
      <c r="GL787" t="s">
        <v>4439</v>
      </c>
      <c r="GM787" t="s">
        <v>4439</v>
      </c>
    </row>
    <row r="788" spans="191:195" ht="12.75">
      <c r="GI788" t="s">
        <v>4440</v>
      </c>
      <c r="GJ788" t="s">
        <v>4440</v>
      </c>
      <c r="GK788" t="s">
        <v>4440</v>
      </c>
      <c r="GL788" t="s">
        <v>4440</v>
      </c>
      <c r="GM788" t="s">
        <v>4440</v>
      </c>
    </row>
    <row r="789" spans="191:195" ht="12.75">
      <c r="GI789" t="s">
        <v>4441</v>
      </c>
      <c r="GJ789" t="s">
        <v>4441</v>
      </c>
      <c r="GK789" t="s">
        <v>4441</v>
      </c>
      <c r="GL789" t="s">
        <v>4441</v>
      </c>
      <c r="GM789" t="s">
        <v>4441</v>
      </c>
    </row>
    <row r="790" spans="191:195" ht="12.75">
      <c r="GI790" t="s">
        <v>4442</v>
      </c>
      <c r="GJ790" t="s">
        <v>4442</v>
      </c>
      <c r="GK790" t="s">
        <v>4442</v>
      </c>
      <c r="GL790" t="s">
        <v>4442</v>
      </c>
      <c r="GM790" t="s">
        <v>4442</v>
      </c>
    </row>
    <row r="791" spans="191:195" ht="12.75">
      <c r="GI791" t="s">
        <v>4443</v>
      </c>
      <c r="GJ791" t="s">
        <v>4443</v>
      </c>
      <c r="GK791" t="s">
        <v>4443</v>
      </c>
      <c r="GL791" t="s">
        <v>4443</v>
      </c>
      <c r="GM791" t="s">
        <v>4443</v>
      </c>
    </row>
    <row r="792" spans="191:195" ht="12.75">
      <c r="GI792" t="s">
        <v>4444</v>
      </c>
      <c r="GJ792" t="s">
        <v>4444</v>
      </c>
      <c r="GK792" t="s">
        <v>4444</v>
      </c>
      <c r="GL792" t="s">
        <v>4444</v>
      </c>
      <c r="GM792" t="s">
        <v>4444</v>
      </c>
    </row>
    <row r="793" spans="191:195" ht="12.75">
      <c r="GI793" t="s">
        <v>4445</v>
      </c>
      <c r="GJ793" t="s">
        <v>4445</v>
      </c>
      <c r="GK793" t="s">
        <v>4445</v>
      </c>
      <c r="GL793" t="s">
        <v>4445</v>
      </c>
      <c r="GM793" t="s">
        <v>4445</v>
      </c>
    </row>
    <row r="794" spans="191:195" ht="12.75">
      <c r="GI794" t="s">
        <v>4446</v>
      </c>
      <c r="GJ794" t="s">
        <v>4446</v>
      </c>
      <c r="GK794" t="s">
        <v>4446</v>
      </c>
      <c r="GL794" t="s">
        <v>4446</v>
      </c>
      <c r="GM794" t="s">
        <v>4446</v>
      </c>
    </row>
    <row r="795" spans="191:195" ht="12.75">
      <c r="GI795" t="s">
        <v>4447</v>
      </c>
      <c r="GJ795" t="s">
        <v>4447</v>
      </c>
      <c r="GK795" t="s">
        <v>4447</v>
      </c>
      <c r="GL795" t="s">
        <v>4447</v>
      </c>
      <c r="GM795" t="s">
        <v>4447</v>
      </c>
    </row>
    <row r="796" spans="191:195" ht="12.75">
      <c r="GI796" t="s">
        <v>4448</v>
      </c>
      <c r="GJ796" t="s">
        <v>4448</v>
      </c>
      <c r="GK796" t="s">
        <v>4448</v>
      </c>
      <c r="GL796" t="s">
        <v>4448</v>
      </c>
      <c r="GM796" t="s">
        <v>4448</v>
      </c>
    </row>
    <row r="797" spans="191:195" ht="12.75">
      <c r="GI797" t="s">
        <v>4449</v>
      </c>
      <c r="GJ797" t="s">
        <v>4449</v>
      </c>
      <c r="GK797" t="s">
        <v>4449</v>
      </c>
      <c r="GL797" t="s">
        <v>4449</v>
      </c>
      <c r="GM797" t="s">
        <v>4449</v>
      </c>
    </row>
    <row r="798" spans="191:195" ht="12.75">
      <c r="GI798" t="s">
        <v>4450</v>
      </c>
      <c r="GJ798" t="s">
        <v>4450</v>
      </c>
      <c r="GK798" t="s">
        <v>4450</v>
      </c>
      <c r="GL798" t="s">
        <v>4450</v>
      </c>
      <c r="GM798" t="s">
        <v>4450</v>
      </c>
    </row>
    <row r="799" spans="191:195" ht="12.75">
      <c r="GI799" t="s">
        <v>4451</v>
      </c>
      <c r="GJ799" t="s">
        <v>4451</v>
      </c>
      <c r="GK799" t="s">
        <v>4451</v>
      </c>
      <c r="GL799" t="s">
        <v>4451</v>
      </c>
      <c r="GM799" t="s">
        <v>4451</v>
      </c>
    </row>
    <row r="800" spans="191:195" ht="12.75">
      <c r="GI800" t="s">
        <v>4452</v>
      </c>
      <c r="GJ800" t="s">
        <v>4452</v>
      </c>
      <c r="GK800" t="s">
        <v>4452</v>
      </c>
      <c r="GL800" t="s">
        <v>4452</v>
      </c>
      <c r="GM800" t="s">
        <v>4452</v>
      </c>
    </row>
    <row r="801" spans="191:195" ht="12.75">
      <c r="GI801" t="s">
        <v>4453</v>
      </c>
      <c r="GJ801" t="s">
        <v>4453</v>
      </c>
      <c r="GK801" t="s">
        <v>4453</v>
      </c>
      <c r="GL801" t="s">
        <v>4453</v>
      </c>
      <c r="GM801" t="s">
        <v>4453</v>
      </c>
    </row>
    <row r="802" spans="191:195" ht="12.75">
      <c r="GI802" t="s">
        <v>4454</v>
      </c>
      <c r="GJ802" t="s">
        <v>4454</v>
      </c>
      <c r="GK802" t="s">
        <v>4454</v>
      </c>
      <c r="GL802" t="s">
        <v>4454</v>
      </c>
      <c r="GM802" t="s">
        <v>4454</v>
      </c>
    </row>
    <row r="803" spans="191:195" ht="12.75">
      <c r="GI803" t="s">
        <v>4455</v>
      </c>
      <c r="GJ803" t="s">
        <v>4455</v>
      </c>
      <c r="GK803" t="s">
        <v>4455</v>
      </c>
      <c r="GL803" t="s">
        <v>4455</v>
      </c>
      <c r="GM803" t="s">
        <v>4455</v>
      </c>
    </row>
    <row r="804" spans="191:195" ht="12.75">
      <c r="GI804" t="s">
        <v>4456</v>
      </c>
      <c r="GJ804" t="s">
        <v>4456</v>
      </c>
      <c r="GK804" t="s">
        <v>4456</v>
      </c>
      <c r="GL804" t="s">
        <v>4456</v>
      </c>
      <c r="GM804" t="s">
        <v>4456</v>
      </c>
    </row>
    <row r="805" spans="191:195" ht="12.75">
      <c r="GI805" t="s">
        <v>4457</v>
      </c>
      <c r="GJ805" t="s">
        <v>4457</v>
      </c>
      <c r="GK805" t="s">
        <v>4457</v>
      </c>
      <c r="GL805" t="s">
        <v>4457</v>
      </c>
      <c r="GM805" t="s">
        <v>4457</v>
      </c>
    </row>
    <row r="806" spans="191:195" ht="12.75">
      <c r="GI806" t="s">
        <v>4458</v>
      </c>
      <c r="GJ806" t="s">
        <v>4458</v>
      </c>
      <c r="GK806" t="s">
        <v>4458</v>
      </c>
      <c r="GL806" t="s">
        <v>4458</v>
      </c>
      <c r="GM806" t="s">
        <v>4458</v>
      </c>
    </row>
    <row r="807" spans="191:195" ht="12.75">
      <c r="GI807" t="s">
        <v>4459</v>
      </c>
      <c r="GJ807" t="s">
        <v>4459</v>
      </c>
      <c r="GK807" t="s">
        <v>4459</v>
      </c>
      <c r="GL807" t="s">
        <v>4459</v>
      </c>
      <c r="GM807" t="s">
        <v>4459</v>
      </c>
    </row>
    <row r="808" spans="191:195" ht="12.75">
      <c r="GI808" t="s">
        <v>4460</v>
      </c>
      <c r="GJ808" t="s">
        <v>4460</v>
      </c>
      <c r="GK808" t="s">
        <v>4460</v>
      </c>
      <c r="GL808" t="s">
        <v>4460</v>
      </c>
      <c r="GM808" t="s">
        <v>4460</v>
      </c>
    </row>
    <row r="809" spans="191:195" ht="12.75">
      <c r="GI809" t="s">
        <v>4461</v>
      </c>
      <c r="GJ809" t="s">
        <v>4461</v>
      </c>
      <c r="GK809" t="s">
        <v>4461</v>
      </c>
      <c r="GL809" t="s">
        <v>4461</v>
      </c>
      <c r="GM809" t="s">
        <v>4461</v>
      </c>
    </row>
    <row r="810" spans="191:195" ht="12.75">
      <c r="GI810" t="s">
        <v>4462</v>
      </c>
      <c r="GJ810" t="s">
        <v>4462</v>
      </c>
      <c r="GK810" t="s">
        <v>4462</v>
      </c>
      <c r="GL810" t="s">
        <v>4462</v>
      </c>
      <c r="GM810" t="s">
        <v>4462</v>
      </c>
    </row>
    <row r="811" spans="191:195" ht="12.75">
      <c r="GI811" t="s">
        <v>4463</v>
      </c>
      <c r="GJ811" t="s">
        <v>4463</v>
      </c>
      <c r="GK811" t="s">
        <v>4463</v>
      </c>
      <c r="GL811" t="s">
        <v>4463</v>
      </c>
      <c r="GM811" t="s">
        <v>4463</v>
      </c>
    </row>
    <row r="812" spans="191:195" ht="12.75">
      <c r="GI812" t="s">
        <v>4464</v>
      </c>
      <c r="GJ812" t="s">
        <v>4464</v>
      </c>
      <c r="GK812" t="s">
        <v>4464</v>
      </c>
      <c r="GL812" t="s">
        <v>4464</v>
      </c>
      <c r="GM812" t="s">
        <v>4464</v>
      </c>
    </row>
    <row r="813" spans="191:195" ht="12.75">
      <c r="GI813" t="s">
        <v>4465</v>
      </c>
      <c r="GJ813" t="s">
        <v>4465</v>
      </c>
      <c r="GK813" t="s">
        <v>4465</v>
      </c>
      <c r="GL813" t="s">
        <v>4465</v>
      </c>
      <c r="GM813" t="s">
        <v>4465</v>
      </c>
    </row>
    <row r="814" spans="191:195" ht="12.75">
      <c r="GI814" t="s">
        <v>4466</v>
      </c>
      <c r="GJ814" t="s">
        <v>4466</v>
      </c>
      <c r="GK814" t="s">
        <v>4466</v>
      </c>
      <c r="GL814" t="s">
        <v>4466</v>
      </c>
      <c r="GM814" t="s">
        <v>4466</v>
      </c>
    </row>
    <row r="815" spans="191:195" ht="12.75">
      <c r="GI815" t="s">
        <v>4467</v>
      </c>
      <c r="GJ815" t="s">
        <v>4467</v>
      </c>
      <c r="GK815" t="s">
        <v>4467</v>
      </c>
      <c r="GL815" t="s">
        <v>4467</v>
      </c>
      <c r="GM815" t="s">
        <v>4467</v>
      </c>
    </row>
    <row r="816" spans="191:195" ht="12.75">
      <c r="GI816" t="s">
        <v>4468</v>
      </c>
      <c r="GJ816" t="s">
        <v>4468</v>
      </c>
      <c r="GK816" t="s">
        <v>4468</v>
      </c>
      <c r="GL816" t="s">
        <v>4468</v>
      </c>
      <c r="GM816" t="s">
        <v>4468</v>
      </c>
    </row>
    <row r="817" spans="191:195" ht="12.75">
      <c r="GI817" t="s">
        <v>4469</v>
      </c>
      <c r="GJ817" t="s">
        <v>4469</v>
      </c>
      <c r="GK817" t="s">
        <v>4469</v>
      </c>
      <c r="GL817" t="s">
        <v>4469</v>
      </c>
      <c r="GM817" t="s">
        <v>4469</v>
      </c>
    </row>
    <row r="818" spans="191:195" ht="12.75">
      <c r="GI818" t="s">
        <v>4470</v>
      </c>
      <c r="GJ818" t="s">
        <v>4470</v>
      </c>
      <c r="GK818" t="s">
        <v>4470</v>
      </c>
      <c r="GL818" t="s">
        <v>4470</v>
      </c>
      <c r="GM818" t="s">
        <v>4470</v>
      </c>
    </row>
    <row r="819" spans="191:195" ht="12.75">
      <c r="GI819" t="s">
        <v>4471</v>
      </c>
      <c r="GJ819" t="s">
        <v>4471</v>
      </c>
      <c r="GK819" t="s">
        <v>4471</v>
      </c>
      <c r="GL819" t="s">
        <v>4471</v>
      </c>
      <c r="GM819" t="s">
        <v>4471</v>
      </c>
    </row>
    <row r="820" spans="191:195" ht="12.75">
      <c r="GI820" t="s">
        <v>4472</v>
      </c>
      <c r="GJ820" t="s">
        <v>4472</v>
      </c>
      <c r="GK820" t="s">
        <v>4472</v>
      </c>
      <c r="GL820" t="s">
        <v>4472</v>
      </c>
      <c r="GM820" t="s">
        <v>4472</v>
      </c>
    </row>
    <row r="821" spans="191:195" ht="12.75">
      <c r="GI821" t="s">
        <v>4473</v>
      </c>
      <c r="GJ821" t="s">
        <v>4473</v>
      </c>
      <c r="GK821" t="s">
        <v>4473</v>
      </c>
      <c r="GL821" t="s">
        <v>4473</v>
      </c>
      <c r="GM821" t="s">
        <v>4473</v>
      </c>
    </row>
    <row r="822" spans="191:195" ht="12.75">
      <c r="GI822" t="s">
        <v>4474</v>
      </c>
      <c r="GJ822" t="s">
        <v>4474</v>
      </c>
      <c r="GK822" t="s">
        <v>4474</v>
      </c>
      <c r="GL822" t="s">
        <v>4474</v>
      </c>
      <c r="GM822" t="s">
        <v>4474</v>
      </c>
    </row>
    <row r="823" spans="191:195" ht="12.75">
      <c r="GI823" t="s">
        <v>4475</v>
      </c>
      <c r="GJ823" t="s">
        <v>4475</v>
      </c>
      <c r="GK823" t="s">
        <v>4475</v>
      </c>
      <c r="GL823" t="s">
        <v>4475</v>
      </c>
      <c r="GM823" t="s">
        <v>4475</v>
      </c>
    </row>
    <row r="824" spans="191:195" ht="12.75">
      <c r="GI824" t="s">
        <v>4476</v>
      </c>
      <c r="GJ824" t="s">
        <v>4476</v>
      </c>
      <c r="GK824" t="s">
        <v>4476</v>
      </c>
      <c r="GL824" t="s">
        <v>4476</v>
      </c>
      <c r="GM824" t="s">
        <v>4476</v>
      </c>
    </row>
    <row r="825" spans="191:195" ht="12.75">
      <c r="GI825" t="s">
        <v>4477</v>
      </c>
      <c r="GJ825" t="s">
        <v>4477</v>
      </c>
      <c r="GK825" t="s">
        <v>4477</v>
      </c>
      <c r="GL825" t="s">
        <v>4477</v>
      </c>
      <c r="GM825" t="s">
        <v>4477</v>
      </c>
    </row>
    <row r="826" spans="191:195" ht="12.75">
      <c r="GI826" t="s">
        <v>4478</v>
      </c>
      <c r="GJ826" t="s">
        <v>4478</v>
      </c>
      <c r="GK826" t="s">
        <v>4478</v>
      </c>
      <c r="GL826" t="s">
        <v>4478</v>
      </c>
      <c r="GM826" t="s">
        <v>4478</v>
      </c>
    </row>
    <row r="827" spans="191:195" ht="12.75">
      <c r="GI827" t="s">
        <v>4479</v>
      </c>
      <c r="GJ827" t="s">
        <v>4479</v>
      </c>
      <c r="GK827" t="s">
        <v>4479</v>
      </c>
      <c r="GL827" t="s">
        <v>4479</v>
      </c>
      <c r="GM827" t="s">
        <v>4479</v>
      </c>
    </row>
    <row r="828" spans="191:195" ht="12.75">
      <c r="GI828" t="s">
        <v>4480</v>
      </c>
      <c r="GJ828" t="s">
        <v>4480</v>
      </c>
      <c r="GK828" t="s">
        <v>4480</v>
      </c>
      <c r="GL828" t="s">
        <v>4480</v>
      </c>
      <c r="GM828" t="s">
        <v>4480</v>
      </c>
    </row>
    <row r="829" spans="191:195" ht="12.75">
      <c r="GI829" t="s">
        <v>4481</v>
      </c>
      <c r="GJ829" t="s">
        <v>4481</v>
      </c>
      <c r="GK829" t="s">
        <v>4481</v>
      </c>
      <c r="GL829" t="s">
        <v>4481</v>
      </c>
      <c r="GM829" t="s">
        <v>4481</v>
      </c>
    </row>
    <row r="830" spans="191:195" ht="12.75">
      <c r="GI830" t="s">
        <v>4482</v>
      </c>
      <c r="GJ830" t="s">
        <v>4482</v>
      </c>
      <c r="GK830" t="s">
        <v>4482</v>
      </c>
      <c r="GL830" t="s">
        <v>4482</v>
      </c>
      <c r="GM830" t="s">
        <v>4482</v>
      </c>
    </row>
    <row r="831" spans="191:195" ht="12.75">
      <c r="GI831" t="s">
        <v>4483</v>
      </c>
      <c r="GJ831" t="s">
        <v>4483</v>
      </c>
      <c r="GK831" t="s">
        <v>4483</v>
      </c>
      <c r="GL831" t="s">
        <v>4483</v>
      </c>
      <c r="GM831" t="s">
        <v>4483</v>
      </c>
    </row>
    <row r="832" spans="191:195" ht="12.75">
      <c r="GI832" t="s">
        <v>4484</v>
      </c>
      <c r="GJ832" t="s">
        <v>4484</v>
      </c>
      <c r="GK832" t="s">
        <v>4484</v>
      </c>
      <c r="GL832" t="s">
        <v>4484</v>
      </c>
      <c r="GM832" t="s">
        <v>4484</v>
      </c>
    </row>
    <row r="833" spans="191:195" ht="12.75">
      <c r="GI833" t="s">
        <v>4485</v>
      </c>
      <c r="GJ833" t="s">
        <v>4485</v>
      </c>
      <c r="GK833" t="s">
        <v>4485</v>
      </c>
      <c r="GL833" t="s">
        <v>4485</v>
      </c>
      <c r="GM833" t="s">
        <v>4485</v>
      </c>
    </row>
    <row r="834" spans="191:195" ht="12.75">
      <c r="GI834" t="s">
        <v>4486</v>
      </c>
      <c r="GJ834" t="s">
        <v>4486</v>
      </c>
      <c r="GK834" t="s">
        <v>4486</v>
      </c>
      <c r="GL834" t="s">
        <v>4486</v>
      </c>
      <c r="GM834" t="s">
        <v>4486</v>
      </c>
    </row>
    <row r="835" spans="191:195" ht="12.75">
      <c r="GI835" t="s">
        <v>4487</v>
      </c>
      <c r="GJ835" t="s">
        <v>4487</v>
      </c>
      <c r="GK835" t="s">
        <v>4487</v>
      </c>
      <c r="GL835" t="s">
        <v>4487</v>
      </c>
      <c r="GM835" t="s">
        <v>4487</v>
      </c>
    </row>
    <row r="836" spans="191:195" ht="12.75">
      <c r="GI836" t="s">
        <v>4488</v>
      </c>
      <c r="GJ836" t="s">
        <v>4488</v>
      </c>
      <c r="GK836" t="s">
        <v>4488</v>
      </c>
      <c r="GL836" t="s">
        <v>4488</v>
      </c>
      <c r="GM836" t="s">
        <v>4488</v>
      </c>
    </row>
    <row r="837" spans="191:195" ht="12.75">
      <c r="GI837" t="s">
        <v>4489</v>
      </c>
      <c r="GJ837" t="s">
        <v>4489</v>
      </c>
      <c r="GK837" t="s">
        <v>4489</v>
      </c>
      <c r="GL837" t="s">
        <v>4489</v>
      </c>
      <c r="GM837" t="s">
        <v>4489</v>
      </c>
    </row>
    <row r="838" spans="191:195" ht="12.75">
      <c r="GI838" t="s">
        <v>4490</v>
      </c>
      <c r="GJ838" t="s">
        <v>4490</v>
      </c>
      <c r="GK838" t="s">
        <v>4490</v>
      </c>
      <c r="GL838" t="s">
        <v>4490</v>
      </c>
      <c r="GM838" t="s">
        <v>4490</v>
      </c>
    </row>
    <row r="839" spans="191:195" ht="12.75">
      <c r="GI839" t="s">
        <v>4491</v>
      </c>
      <c r="GJ839" t="s">
        <v>4491</v>
      </c>
      <c r="GK839" t="s">
        <v>4491</v>
      </c>
      <c r="GL839" t="s">
        <v>4491</v>
      </c>
      <c r="GM839" t="s">
        <v>4491</v>
      </c>
    </row>
    <row r="840" spans="191:195" ht="12.75">
      <c r="GI840" t="s">
        <v>4492</v>
      </c>
      <c r="GJ840" t="s">
        <v>4492</v>
      </c>
      <c r="GK840" t="s">
        <v>4492</v>
      </c>
      <c r="GL840" t="s">
        <v>4492</v>
      </c>
      <c r="GM840" t="s">
        <v>4492</v>
      </c>
    </row>
    <row r="841" spans="191:195" ht="12.75">
      <c r="GI841" t="s">
        <v>4493</v>
      </c>
      <c r="GJ841" t="s">
        <v>4493</v>
      </c>
      <c r="GK841" t="s">
        <v>4493</v>
      </c>
      <c r="GL841" t="s">
        <v>4493</v>
      </c>
      <c r="GM841" t="s">
        <v>4493</v>
      </c>
    </row>
    <row r="842" spans="191:195" ht="12.75">
      <c r="GI842" t="s">
        <v>4494</v>
      </c>
      <c r="GJ842" t="s">
        <v>4494</v>
      </c>
      <c r="GK842" t="s">
        <v>4494</v>
      </c>
      <c r="GL842" t="s">
        <v>4494</v>
      </c>
      <c r="GM842" t="s">
        <v>4494</v>
      </c>
    </row>
    <row r="843" spans="191:195" ht="12.75">
      <c r="GI843" t="s">
        <v>4495</v>
      </c>
      <c r="GJ843" t="s">
        <v>4495</v>
      </c>
      <c r="GK843" t="s">
        <v>4495</v>
      </c>
      <c r="GL843" t="s">
        <v>4495</v>
      </c>
      <c r="GM843" t="s">
        <v>4495</v>
      </c>
    </row>
    <row r="844" spans="191:195" ht="12.75">
      <c r="GI844" t="s">
        <v>4496</v>
      </c>
      <c r="GJ844" t="s">
        <v>4496</v>
      </c>
      <c r="GK844" t="s">
        <v>4496</v>
      </c>
      <c r="GL844" t="s">
        <v>4496</v>
      </c>
      <c r="GM844" t="s">
        <v>4496</v>
      </c>
    </row>
    <row r="845" spans="191:195" ht="12.75">
      <c r="GI845" t="s">
        <v>4497</v>
      </c>
      <c r="GJ845" t="s">
        <v>4497</v>
      </c>
      <c r="GK845" t="s">
        <v>4497</v>
      </c>
      <c r="GL845" t="s">
        <v>4497</v>
      </c>
      <c r="GM845" t="s">
        <v>4497</v>
      </c>
    </row>
    <row r="846" spans="191:195" ht="12.75">
      <c r="GI846" t="s">
        <v>4498</v>
      </c>
      <c r="GJ846" t="s">
        <v>4498</v>
      </c>
      <c r="GK846" t="s">
        <v>4498</v>
      </c>
      <c r="GL846" t="s">
        <v>4498</v>
      </c>
      <c r="GM846" t="s">
        <v>4498</v>
      </c>
    </row>
    <row r="847" spans="191:195" ht="12.75">
      <c r="GI847" t="s">
        <v>4499</v>
      </c>
      <c r="GJ847" t="s">
        <v>4499</v>
      </c>
      <c r="GK847" t="s">
        <v>4499</v>
      </c>
      <c r="GL847" t="s">
        <v>4499</v>
      </c>
      <c r="GM847" t="s">
        <v>4499</v>
      </c>
    </row>
    <row r="848" spans="191:195" ht="12.75">
      <c r="GI848" t="s">
        <v>4500</v>
      </c>
      <c r="GJ848" t="s">
        <v>4500</v>
      </c>
      <c r="GK848" t="s">
        <v>4500</v>
      </c>
      <c r="GL848" t="s">
        <v>4500</v>
      </c>
      <c r="GM848" t="s">
        <v>4500</v>
      </c>
    </row>
    <row r="849" spans="191:195" ht="12.75">
      <c r="GI849" t="s">
        <v>4501</v>
      </c>
      <c r="GJ849" t="s">
        <v>4501</v>
      </c>
      <c r="GK849" t="s">
        <v>4501</v>
      </c>
      <c r="GL849" t="s">
        <v>4501</v>
      </c>
      <c r="GM849" t="s">
        <v>4501</v>
      </c>
    </row>
    <row r="850" spans="191:195" ht="12.75">
      <c r="GI850" t="s">
        <v>4502</v>
      </c>
      <c r="GJ850" t="s">
        <v>4502</v>
      </c>
      <c r="GK850" t="s">
        <v>4502</v>
      </c>
      <c r="GL850" t="s">
        <v>4502</v>
      </c>
      <c r="GM850" t="s">
        <v>4502</v>
      </c>
    </row>
    <row r="851" spans="191:195" ht="12.75">
      <c r="GI851" t="s">
        <v>4503</v>
      </c>
      <c r="GJ851" t="s">
        <v>4503</v>
      </c>
      <c r="GK851" t="s">
        <v>4503</v>
      </c>
      <c r="GL851" t="s">
        <v>4503</v>
      </c>
      <c r="GM851" t="s">
        <v>4503</v>
      </c>
    </row>
    <row r="852" spans="191:195" ht="12.75">
      <c r="GI852" t="s">
        <v>4504</v>
      </c>
      <c r="GJ852" t="s">
        <v>4504</v>
      </c>
      <c r="GK852" t="s">
        <v>4504</v>
      </c>
      <c r="GL852" t="s">
        <v>4504</v>
      </c>
      <c r="GM852" t="s">
        <v>4504</v>
      </c>
    </row>
    <row r="853" spans="191:195" ht="12.75">
      <c r="GI853" t="s">
        <v>4505</v>
      </c>
      <c r="GJ853" t="s">
        <v>4505</v>
      </c>
      <c r="GK853" t="s">
        <v>4505</v>
      </c>
      <c r="GL853" t="s">
        <v>4505</v>
      </c>
      <c r="GM853" t="s">
        <v>4505</v>
      </c>
    </row>
    <row r="854" spans="191:195" ht="12.75">
      <c r="GI854" t="s">
        <v>4506</v>
      </c>
      <c r="GJ854" t="s">
        <v>4506</v>
      </c>
      <c r="GK854" t="s">
        <v>4506</v>
      </c>
      <c r="GL854" t="s">
        <v>4506</v>
      </c>
      <c r="GM854" t="s">
        <v>4506</v>
      </c>
    </row>
    <row r="855" spans="191:195" ht="12.75">
      <c r="GI855" t="s">
        <v>4507</v>
      </c>
      <c r="GJ855" t="s">
        <v>4507</v>
      </c>
      <c r="GK855" t="s">
        <v>4507</v>
      </c>
      <c r="GL855" t="s">
        <v>4507</v>
      </c>
      <c r="GM855" t="s">
        <v>4507</v>
      </c>
    </row>
    <row r="856" spans="191:195" ht="12.75">
      <c r="GI856" t="s">
        <v>4508</v>
      </c>
      <c r="GJ856" t="s">
        <v>4508</v>
      </c>
      <c r="GK856" t="s">
        <v>4508</v>
      </c>
      <c r="GL856" t="s">
        <v>4508</v>
      </c>
      <c r="GM856" t="s">
        <v>4508</v>
      </c>
    </row>
    <row r="857" spans="191:195" ht="12.75">
      <c r="GI857" t="s">
        <v>4509</v>
      </c>
      <c r="GJ857" t="s">
        <v>4509</v>
      </c>
      <c r="GK857" t="s">
        <v>4509</v>
      </c>
      <c r="GL857" t="s">
        <v>4509</v>
      </c>
      <c r="GM857" t="s">
        <v>4509</v>
      </c>
    </row>
    <row r="858" spans="191:195" ht="12.75">
      <c r="GI858" t="s">
        <v>4510</v>
      </c>
      <c r="GJ858" t="s">
        <v>4510</v>
      </c>
      <c r="GK858" t="s">
        <v>4510</v>
      </c>
      <c r="GL858" t="s">
        <v>4510</v>
      </c>
      <c r="GM858" t="s">
        <v>4510</v>
      </c>
    </row>
    <row r="859" spans="191:195" ht="12.75">
      <c r="GI859" t="s">
        <v>4511</v>
      </c>
      <c r="GJ859" t="s">
        <v>4511</v>
      </c>
      <c r="GK859" t="s">
        <v>4511</v>
      </c>
      <c r="GL859" t="s">
        <v>4511</v>
      </c>
      <c r="GM859" t="s">
        <v>4511</v>
      </c>
    </row>
    <row r="860" spans="191:195" ht="12.75">
      <c r="GI860" t="s">
        <v>4512</v>
      </c>
      <c r="GJ860" t="s">
        <v>4512</v>
      </c>
      <c r="GK860" t="s">
        <v>4512</v>
      </c>
      <c r="GL860" t="s">
        <v>4512</v>
      </c>
      <c r="GM860" t="s">
        <v>4512</v>
      </c>
    </row>
    <row r="861" spans="191:195" ht="12.75">
      <c r="GI861" t="s">
        <v>4513</v>
      </c>
      <c r="GJ861" t="s">
        <v>4513</v>
      </c>
      <c r="GK861" t="s">
        <v>4513</v>
      </c>
      <c r="GL861" t="s">
        <v>4513</v>
      </c>
      <c r="GM861" t="s">
        <v>4513</v>
      </c>
    </row>
    <row r="862" spans="191:195" ht="12.75">
      <c r="GI862" t="s">
        <v>4514</v>
      </c>
      <c r="GJ862" t="s">
        <v>4514</v>
      </c>
      <c r="GK862" t="s">
        <v>4514</v>
      </c>
      <c r="GL862" t="s">
        <v>4514</v>
      </c>
      <c r="GM862" t="s">
        <v>4514</v>
      </c>
    </row>
    <row r="863" spans="191:195" ht="12.75">
      <c r="GI863" t="s">
        <v>4515</v>
      </c>
      <c r="GJ863" t="s">
        <v>4515</v>
      </c>
      <c r="GK863" t="s">
        <v>4515</v>
      </c>
      <c r="GL863" t="s">
        <v>4515</v>
      </c>
      <c r="GM863" t="s">
        <v>4515</v>
      </c>
    </row>
    <row r="864" spans="191:195" ht="12.75">
      <c r="GI864" t="s">
        <v>4516</v>
      </c>
      <c r="GJ864" t="s">
        <v>4516</v>
      </c>
      <c r="GK864" t="s">
        <v>4516</v>
      </c>
      <c r="GL864" t="s">
        <v>4516</v>
      </c>
      <c r="GM864" t="s">
        <v>4516</v>
      </c>
    </row>
    <row r="865" spans="191:195" ht="12.75">
      <c r="GI865" t="s">
        <v>4517</v>
      </c>
      <c r="GJ865" t="s">
        <v>4517</v>
      </c>
      <c r="GK865" t="s">
        <v>4517</v>
      </c>
      <c r="GL865" t="s">
        <v>4517</v>
      </c>
      <c r="GM865" t="s">
        <v>4517</v>
      </c>
    </row>
    <row r="866" spans="191:195" ht="12.75">
      <c r="GI866" t="s">
        <v>4518</v>
      </c>
      <c r="GJ866" t="s">
        <v>4518</v>
      </c>
      <c r="GK866" t="s">
        <v>4518</v>
      </c>
      <c r="GL866" t="s">
        <v>4518</v>
      </c>
      <c r="GM866" t="s">
        <v>4518</v>
      </c>
    </row>
    <row r="867" spans="191:195" ht="12.75">
      <c r="GI867" t="s">
        <v>4519</v>
      </c>
      <c r="GJ867" t="s">
        <v>4519</v>
      </c>
      <c r="GK867" t="s">
        <v>4519</v>
      </c>
      <c r="GL867" t="s">
        <v>4519</v>
      </c>
      <c r="GM867" t="s">
        <v>4519</v>
      </c>
    </row>
    <row r="868" spans="191:195" ht="12.75">
      <c r="GI868" t="s">
        <v>4520</v>
      </c>
      <c r="GJ868" t="s">
        <v>4520</v>
      </c>
      <c r="GK868" t="s">
        <v>4520</v>
      </c>
      <c r="GL868" t="s">
        <v>4520</v>
      </c>
      <c r="GM868" t="s">
        <v>4520</v>
      </c>
    </row>
    <row r="869" spans="191:195" ht="12.75">
      <c r="GI869" t="s">
        <v>4521</v>
      </c>
      <c r="GJ869" t="s">
        <v>4521</v>
      </c>
      <c r="GK869" t="s">
        <v>4521</v>
      </c>
      <c r="GL869" t="s">
        <v>4521</v>
      </c>
      <c r="GM869" t="s">
        <v>4521</v>
      </c>
    </row>
    <row r="870" spans="191:195" ht="12.75">
      <c r="GI870" t="s">
        <v>4522</v>
      </c>
      <c r="GJ870" t="s">
        <v>4522</v>
      </c>
      <c r="GK870" t="s">
        <v>4522</v>
      </c>
      <c r="GL870" t="s">
        <v>4522</v>
      </c>
      <c r="GM870" t="s">
        <v>4522</v>
      </c>
    </row>
    <row r="871" spans="191:195" ht="12.75">
      <c r="GI871" t="s">
        <v>4523</v>
      </c>
      <c r="GJ871" t="s">
        <v>4523</v>
      </c>
      <c r="GK871" t="s">
        <v>4523</v>
      </c>
      <c r="GL871" t="s">
        <v>4523</v>
      </c>
      <c r="GM871" t="s">
        <v>4523</v>
      </c>
    </row>
    <row r="872" spans="191:195" ht="12.75">
      <c r="GI872" t="s">
        <v>4524</v>
      </c>
      <c r="GJ872" t="s">
        <v>4524</v>
      </c>
      <c r="GK872" t="s">
        <v>4524</v>
      </c>
      <c r="GL872" t="s">
        <v>4524</v>
      </c>
      <c r="GM872" t="s">
        <v>4524</v>
      </c>
    </row>
    <row r="873" spans="191:195" ht="12.75">
      <c r="GI873" t="s">
        <v>4525</v>
      </c>
      <c r="GJ873" t="s">
        <v>4525</v>
      </c>
      <c r="GK873" t="s">
        <v>4525</v>
      </c>
      <c r="GL873" t="s">
        <v>4525</v>
      </c>
      <c r="GM873" t="s">
        <v>4525</v>
      </c>
    </row>
    <row r="874" spans="191:195" ht="12.75">
      <c r="GI874" t="s">
        <v>4526</v>
      </c>
      <c r="GJ874" t="s">
        <v>4526</v>
      </c>
      <c r="GK874" t="s">
        <v>4526</v>
      </c>
      <c r="GL874" t="s">
        <v>4526</v>
      </c>
      <c r="GM874" t="s">
        <v>4526</v>
      </c>
    </row>
    <row r="875" spans="191:195" ht="12.75">
      <c r="GI875" t="s">
        <v>4527</v>
      </c>
      <c r="GJ875" t="s">
        <v>4527</v>
      </c>
      <c r="GK875" t="s">
        <v>4527</v>
      </c>
      <c r="GL875" t="s">
        <v>4527</v>
      </c>
      <c r="GM875" t="s">
        <v>4527</v>
      </c>
    </row>
    <row r="876" spans="191:195" ht="12.75">
      <c r="GI876" t="s">
        <v>4528</v>
      </c>
      <c r="GJ876" t="s">
        <v>4528</v>
      </c>
      <c r="GK876" t="s">
        <v>4528</v>
      </c>
      <c r="GL876" t="s">
        <v>4528</v>
      </c>
      <c r="GM876" t="s">
        <v>4528</v>
      </c>
    </row>
    <row r="877" spans="191:195" ht="12.75">
      <c r="GI877" t="s">
        <v>4529</v>
      </c>
      <c r="GJ877" t="s">
        <v>4529</v>
      </c>
      <c r="GK877" t="s">
        <v>4529</v>
      </c>
      <c r="GL877" t="s">
        <v>4529</v>
      </c>
      <c r="GM877" t="s">
        <v>4529</v>
      </c>
    </row>
    <row r="878" spans="191:195" ht="12.75">
      <c r="GI878" t="s">
        <v>4530</v>
      </c>
      <c r="GJ878" t="s">
        <v>4530</v>
      </c>
      <c r="GK878" t="s">
        <v>4530</v>
      </c>
      <c r="GL878" t="s">
        <v>4530</v>
      </c>
      <c r="GM878" t="s">
        <v>4530</v>
      </c>
    </row>
    <row r="879" spans="191:195" ht="12.75">
      <c r="GI879" t="s">
        <v>4531</v>
      </c>
      <c r="GJ879" t="s">
        <v>4531</v>
      </c>
      <c r="GK879" t="s">
        <v>4531</v>
      </c>
      <c r="GL879" t="s">
        <v>4531</v>
      </c>
      <c r="GM879" t="s">
        <v>4531</v>
      </c>
    </row>
    <row r="880" spans="191:195" ht="12.75">
      <c r="GI880" t="s">
        <v>4532</v>
      </c>
      <c r="GJ880" t="s">
        <v>4532</v>
      </c>
      <c r="GK880" t="s">
        <v>4532</v>
      </c>
      <c r="GL880" t="s">
        <v>4532</v>
      </c>
      <c r="GM880" t="s">
        <v>4532</v>
      </c>
    </row>
    <row r="881" spans="191:195" ht="12.75">
      <c r="GI881" t="s">
        <v>4533</v>
      </c>
      <c r="GJ881" t="s">
        <v>4533</v>
      </c>
      <c r="GK881" t="s">
        <v>4533</v>
      </c>
      <c r="GL881" t="s">
        <v>4533</v>
      </c>
      <c r="GM881" t="s">
        <v>4533</v>
      </c>
    </row>
    <row r="882" spans="191:195" ht="12.75">
      <c r="GI882" t="s">
        <v>4534</v>
      </c>
      <c r="GJ882" t="s">
        <v>4534</v>
      </c>
      <c r="GK882" t="s">
        <v>4534</v>
      </c>
      <c r="GL882" t="s">
        <v>4534</v>
      </c>
      <c r="GM882" t="s">
        <v>4534</v>
      </c>
    </row>
    <row r="883" spans="191:195" ht="12.75">
      <c r="GI883" t="s">
        <v>4535</v>
      </c>
      <c r="GJ883" t="s">
        <v>4535</v>
      </c>
      <c r="GK883" t="s">
        <v>4535</v>
      </c>
      <c r="GL883" t="s">
        <v>4535</v>
      </c>
      <c r="GM883" t="s">
        <v>4535</v>
      </c>
    </row>
    <row r="884" spans="191:195" ht="12.75">
      <c r="GI884" t="s">
        <v>4536</v>
      </c>
      <c r="GJ884" t="s">
        <v>4536</v>
      </c>
      <c r="GK884" t="s">
        <v>4536</v>
      </c>
      <c r="GL884" t="s">
        <v>4536</v>
      </c>
      <c r="GM884" t="s">
        <v>4536</v>
      </c>
    </row>
    <row r="885" spans="191:195" ht="12.75">
      <c r="GI885" t="s">
        <v>4537</v>
      </c>
      <c r="GJ885" t="s">
        <v>4537</v>
      </c>
      <c r="GK885" t="s">
        <v>4537</v>
      </c>
      <c r="GL885" t="s">
        <v>4537</v>
      </c>
      <c r="GM885" t="s">
        <v>4537</v>
      </c>
    </row>
    <row r="886" spans="191:195" ht="12.75">
      <c r="GI886" t="s">
        <v>4538</v>
      </c>
      <c r="GJ886" t="s">
        <v>4538</v>
      </c>
      <c r="GK886" t="s">
        <v>4538</v>
      </c>
      <c r="GL886" t="s">
        <v>4538</v>
      </c>
      <c r="GM886" t="s">
        <v>4538</v>
      </c>
    </row>
    <row r="887" spans="191:195" ht="12.75">
      <c r="GI887" t="s">
        <v>4539</v>
      </c>
      <c r="GJ887" t="s">
        <v>4539</v>
      </c>
      <c r="GK887" t="s">
        <v>4539</v>
      </c>
      <c r="GL887" t="s">
        <v>4539</v>
      </c>
      <c r="GM887" t="s">
        <v>4539</v>
      </c>
    </row>
    <row r="888" spans="191:195" ht="12.75">
      <c r="GI888" t="s">
        <v>4540</v>
      </c>
      <c r="GJ888" t="s">
        <v>4540</v>
      </c>
      <c r="GK888" t="s">
        <v>4540</v>
      </c>
      <c r="GL888" t="s">
        <v>4540</v>
      </c>
      <c r="GM888" t="s">
        <v>4540</v>
      </c>
    </row>
    <row r="889" spans="191:195" ht="12.75">
      <c r="GI889" t="s">
        <v>4541</v>
      </c>
      <c r="GJ889" t="s">
        <v>4541</v>
      </c>
      <c r="GK889" t="s">
        <v>4541</v>
      </c>
      <c r="GL889" t="s">
        <v>4541</v>
      </c>
      <c r="GM889" t="s">
        <v>4541</v>
      </c>
    </row>
    <row r="890" spans="191:195" ht="12.75">
      <c r="GI890" t="s">
        <v>4542</v>
      </c>
      <c r="GJ890" t="s">
        <v>4542</v>
      </c>
      <c r="GK890" t="s">
        <v>4542</v>
      </c>
      <c r="GL890" t="s">
        <v>4542</v>
      </c>
      <c r="GM890" t="s">
        <v>4542</v>
      </c>
    </row>
    <row r="891" spans="191:195" ht="12.75">
      <c r="GI891" t="s">
        <v>4543</v>
      </c>
      <c r="GJ891" t="s">
        <v>4543</v>
      </c>
      <c r="GK891" t="s">
        <v>4543</v>
      </c>
      <c r="GL891" t="s">
        <v>4543</v>
      </c>
      <c r="GM891" t="s">
        <v>4543</v>
      </c>
    </row>
    <row r="892" spans="191:195" ht="12.75">
      <c r="GI892" t="s">
        <v>4544</v>
      </c>
      <c r="GJ892" t="s">
        <v>4544</v>
      </c>
      <c r="GK892" t="s">
        <v>4544</v>
      </c>
      <c r="GL892" t="s">
        <v>4544</v>
      </c>
      <c r="GM892" t="s">
        <v>4544</v>
      </c>
    </row>
    <row r="893" spans="191:195" ht="12.75">
      <c r="GI893" t="s">
        <v>4545</v>
      </c>
      <c r="GJ893" t="s">
        <v>4545</v>
      </c>
      <c r="GK893" t="s">
        <v>4545</v>
      </c>
      <c r="GL893" t="s">
        <v>4545</v>
      </c>
      <c r="GM893" t="s">
        <v>4545</v>
      </c>
    </row>
    <row r="894" spans="191:195" ht="12.75">
      <c r="GI894" t="s">
        <v>4546</v>
      </c>
      <c r="GJ894" t="s">
        <v>4546</v>
      </c>
      <c r="GK894" t="s">
        <v>4546</v>
      </c>
      <c r="GL894" t="s">
        <v>4546</v>
      </c>
      <c r="GM894" t="s">
        <v>4546</v>
      </c>
    </row>
    <row r="895" spans="191:195" ht="12.75">
      <c r="GI895" t="s">
        <v>4547</v>
      </c>
      <c r="GJ895" t="s">
        <v>4547</v>
      </c>
      <c r="GK895" t="s">
        <v>4547</v>
      </c>
      <c r="GL895" t="s">
        <v>4547</v>
      </c>
      <c r="GM895" t="s">
        <v>4547</v>
      </c>
    </row>
    <row r="896" spans="191:195" ht="12.75">
      <c r="GI896" t="s">
        <v>4548</v>
      </c>
      <c r="GJ896" t="s">
        <v>4548</v>
      </c>
      <c r="GK896" t="s">
        <v>4548</v>
      </c>
      <c r="GL896" t="s">
        <v>4548</v>
      </c>
      <c r="GM896" t="s">
        <v>4548</v>
      </c>
    </row>
    <row r="897" spans="191:195" ht="12.75">
      <c r="GI897" t="s">
        <v>4549</v>
      </c>
      <c r="GJ897" t="s">
        <v>4549</v>
      </c>
      <c r="GK897" t="s">
        <v>4549</v>
      </c>
      <c r="GL897" t="s">
        <v>4549</v>
      </c>
      <c r="GM897" t="s">
        <v>4549</v>
      </c>
    </row>
    <row r="898" spans="191:195" ht="12.75">
      <c r="GI898" t="s">
        <v>4550</v>
      </c>
      <c r="GJ898" t="s">
        <v>4550</v>
      </c>
      <c r="GK898" t="s">
        <v>4550</v>
      </c>
      <c r="GL898" t="s">
        <v>4550</v>
      </c>
      <c r="GM898" t="s">
        <v>4550</v>
      </c>
    </row>
    <row r="899" spans="191:195" ht="12.75">
      <c r="GI899" t="s">
        <v>4551</v>
      </c>
      <c r="GJ899" t="s">
        <v>4551</v>
      </c>
      <c r="GK899" t="s">
        <v>4551</v>
      </c>
      <c r="GL899" t="s">
        <v>4551</v>
      </c>
      <c r="GM899" t="s">
        <v>4551</v>
      </c>
    </row>
    <row r="900" spans="191:195" ht="12.75">
      <c r="GI900" t="s">
        <v>4552</v>
      </c>
      <c r="GJ900" t="s">
        <v>4552</v>
      </c>
      <c r="GK900" t="s">
        <v>4552</v>
      </c>
      <c r="GL900" t="s">
        <v>4552</v>
      </c>
      <c r="GM900" t="s">
        <v>4552</v>
      </c>
    </row>
    <row r="901" spans="191:195" ht="12.75">
      <c r="GI901" t="s">
        <v>4553</v>
      </c>
      <c r="GJ901" t="s">
        <v>4553</v>
      </c>
      <c r="GK901" t="s">
        <v>4553</v>
      </c>
      <c r="GL901" t="s">
        <v>4553</v>
      </c>
      <c r="GM901" t="s">
        <v>4553</v>
      </c>
    </row>
    <row r="902" spans="191:195" ht="12.75">
      <c r="GI902" t="s">
        <v>4554</v>
      </c>
      <c r="GJ902" t="s">
        <v>4554</v>
      </c>
      <c r="GK902" t="s">
        <v>4554</v>
      </c>
      <c r="GL902" t="s">
        <v>4554</v>
      </c>
      <c r="GM902" t="s">
        <v>4554</v>
      </c>
    </row>
    <row r="903" spans="191:195" ht="12.75">
      <c r="GI903" t="s">
        <v>4555</v>
      </c>
      <c r="GJ903" t="s">
        <v>4555</v>
      </c>
      <c r="GK903" t="s">
        <v>4555</v>
      </c>
      <c r="GL903" t="s">
        <v>4555</v>
      </c>
      <c r="GM903" t="s">
        <v>4555</v>
      </c>
    </row>
    <row r="904" spans="191:195" ht="12.75">
      <c r="GI904" t="s">
        <v>4556</v>
      </c>
      <c r="GJ904" t="s">
        <v>4556</v>
      </c>
      <c r="GK904" t="s">
        <v>4556</v>
      </c>
      <c r="GL904" t="s">
        <v>4556</v>
      </c>
      <c r="GM904" t="s">
        <v>4556</v>
      </c>
    </row>
    <row r="905" spans="191:195" ht="12.75">
      <c r="GI905" t="s">
        <v>4557</v>
      </c>
      <c r="GJ905" t="s">
        <v>4557</v>
      </c>
      <c r="GK905" t="s">
        <v>4557</v>
      </c>
      <c r="GL905" t="s">
        <v>4557</v>
      </c>
      <c r="GM905" t="s">
        <v>4557</v>
      </c>
    </row>
    <row r="906" spans="191:195" ht="12.75">
      <c r="GI906" t="s">
        <v>4558</v>
      </c>
      <c r="GJ906" t="s">
        <v>4558</v>
      </c>
      <c r="GK906" t="s">
        <v>4558</v>
      </c>
      <c r="GL906" t="s">
        <v>4558</v>
      </c>
      <c r="GM906" t="s">
        <v>4558</v>
      </c>
    </row>
    <row r="907" spans="191:195" ht="12.75">
      <c r="GI907" t="s">
        <v>4559</v>
      </c>
      <c r="GJ907" t="s">
        <v>4559</v>
      </c>
      <c r="GK907" t="s">
        <v>4559</v>
      </c>
      <c r="GL907" t="s">
        <v>4559</v>
      </c>
      <c r="GM907" t="s">
        <v>4559</v>
      </c>
    </row>
    <row r="908" spans="191:195" ht="12.75">
      <c r="GI908" t="s">
        <v>4560</v>
      </c>
      <c r="GJ908" t="s">
        <v>4560</v>
      </c>
      <c r="GK908" t="s">
        <v>4560</v>
      </c>
      <c r="GL908" t="s">
        <v>4560</v>
      </c>
      <c r="GM908" t="s">
        <v>4560</v>
      </c>
    </row>
    <row r="909" spans="191:195" ht="12.75">
      <c r="GI909" t="s">
        <v>4561</v>
      </c>
      <c r="GJ909" t="s">
        <v>4561</v>
      </c>
      <c r="GK909" t="s">
        <v>4561</v>
      </c>
      <c r="GL909" t="s">
        <v>4561</v>
      </c>
      <c r="GM909" t="s">
        <v>4561</v>
      </c>
    </row>
    <row r="910" spans="191:195" ht="12.75">
      <c r="GI910" t="s">
        <v>4562</v>
      </c>
      <c r="GJ910" t="s">
        <v>4562</v>
      </c>
      <c r="GK910" t="s">
        <v>4562</v>
      </c>
      <c r="GL910" t="s">
        <v>4562</v>
      </c>
      <c r="GM910" t="s">
        <v>4562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1012</v>
      </c>
    </row>
    <row r="2" ht="12.75">
      <c r="A2" t="s">
        <v>1012</v>
      </c>
    </row>
    <row r="3" ht="12.75">
      <c r="A3" t="s">
        <v>772</v>
      </c>
    </row>
    <row r="4" ht="12.75">
      <c r="A4" t="s">
        <v>765</v>
      </c>
    </row>
    <row r="5" ht="12.75">
      <c r="A5" t="s">
        <v>769</v>
      </c>
    </row>
    <row r="6" ht="12.75">
      <c r="A6" t="s">
        <v>776</v>
      </c>
    </row>
    <row r="7" ht="12.75">
      <c r="A7" t="s">
        <v>1012</v>
      </c>
    </row>
    <row r="8" ht="12.75">
      <c r="A8" t="s">
        <v>761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