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EWING_TOOL_SETparentage_levelmarketplace_idATVPDKIKX0DER1.value">'Dropdown Lists'!$D$4:$D$5</definedName>
    <definedName name="SEWING_TOOL_SETvariation_theme1.name">'Dropdown Lists'!$E$4:$E$36</definedName>
    <definedName name="SEWING_TOOL_SETis_value_stores_itemmarketplace_idATVPDKIKX0DER1.value">'Dropdown Lists'!$F$4:$F$5</definedName>
    <definedName name="SEWING_TOOL_SETsupplier_declared_has_product_identifier_exemptionmarketplace_idATVPDKIKX0DER1.value">'Dropdown Lists'!$G$4:$G$5</definedName>
    <definedName name="SEWING_TOOL_SETexternally_assigned_product_identifiermarketplace_idATVPDKIKX0DER1.type">'Dropdown Lists'!$H$4:$H$6</definedName>
    <definedName name="SEWING_TOOL_SETpackage_levelmarketplace_idATVPDKIKX0DER1.value">'Dropdown Lists'!$I$4:$I$6</definedName>
    <definedName name="SEWING_TOOL_SETtarget_audience_keywordmarketplace_idATVPDKIKX0DERlanguage_tagen_US1.value">'Dropdown Lists'!$J$4:$J$21</definedName>
    <definedName name="SEWING_TOOL_SETtarget_audience_keywordmarketplace_idATVPDKIKX0DERlanguage_tagen_US2.value">'Dropdown Lists'!$K$4:$K$21</definedName>
    <definedName name="SEWING_TOOL_SETtarget_audience_keywordmarketplace_idATVPDKIKX0DERlanguage_tagen_US3.value">'Dropdown Lists'!$L$4:$L$21</definedName>
    <definedName name="SEWING_TOOL_SETtarget_audience_keywordmarketplace_idATVPDKIKX0DERlanguage_tagen_US4.value">'Dropdown Lists'!$M$4:$M$21</definedName>
    <definedName name="SEWING_TOOL_SETtarget_audience_keywordmarketplace_idATVPDKIKX0DERlanguage_tagen_US5.value">'Dropdown Lists'!$N$4:$N$21</definedName>
    <definedName name="SEWING_TOOL_SETstylemarketplace_idATVPDKIKX0DERlanguage_tagen_US1.value">'Dropdown Lists'!$O$4:$O$35</definedName>
    <definedName name="SEWING_TOOL_SETmaterialmarketplace_idATVPDKIKX0DERlanguage_tagen_US1.value">'Dropdown Lists'!$P$4:$P$16</definedName>
    <definedName name="SEWING_TOOL_SETmaterialmarketplace_idATVPDKIKX0DERlanguage_tagen_US2.value">'Dropdown Lists'!$Q$4:$Q$16</definedName>
    <definedName name="SEWING_TOOL_SETmaterialmarketplace_idATVPDKIKX0DERlanguage_tagen_US3.value">'Dropdown Lists'!$R$4:$R$16</definedName>
    <definedName name="SEWING_TOOL_SETmaterialmarketplace_idATVPDKIKX0DERlanguage_tagen_US4.value">'Dropdown Lists'!$S$4:$S$16</definedName>
    <definedName name="SEWING_TOOL_SETmaterialmarketplace_idATVPDKIKX0DERlanguage_tagen_US5.value">'Dropdown Lists'!$T$4:$T$16</definedName>
    <definedName name="SEWING_TOOL_SETpatternmarketplace_idATVPDKIKX0DERlanguage_tagen_US1.value">'Dropdown Lists'!$U$4:$U$15</definedName>
    <definedName name="SEWING_TOOL_SETleague_namemarketplace_idATVPDKIKX0DERlanguage_tagen_US1.value">'Dropdown Lists'!$V$4:$V$51</definedName>
    <definedName name="SEWING_TOOL_SETleague_namemarketplace_idATVPDKIKX0DERlanguage_tagen_US2.value">'Dropdown Lists'!$W$4:$W$51</definedName>
    <definedName name="SEWING_TOOL_SETleague_namemarketplace_idATVPDKIKX0DERlanguage_tagen_US3.value">'Dropdown Lists'!$X$4:$X$51</definedName>
    <definedName name="SEWING_TOOL_SETleague_namemarketplace_idATVPDKIKX0DERlanguage_tagen_US4.value">'Dropdown Lists'!$Y$4:$Y$51</definedName>
    <definedName name="SEWING_TOOL_SETleague_namemarketplace_idATVPDKIKX0DERlanguage_tagen_US5.value">'Dropdown Lists'!$Z$4:$Z$51</definedName>
    <definedName name="SEWING_TOOL_SETleague_name.value.NASCAR.team_namemarketplace_idATVPDKIKX0DERlanguage_tagen_US1.value">'Dropdown Lists'!$AA$4:$AA$49</definedName>
    <definedName name="SEWING_TOOL_SETleague_name.value.ناسكار.team_namemarketplace_idATVPDKIKX0DERlanguage_tagen_US1.value">'Dropdown Lists'!$AA$4:$AA$49</definedName>
    <definedName name="SEWING_TOOL_SETleague_name.value.eスポーツ.team_namemarketplace_idATVPDKIKX0DERlanguage_tagen_US1.value">'Dropdown Lists'!$AB$4</definedName>
    <definedName name="SEWING_TOOL_SETleague_name.value.ESportssportelettronici.team_namemarketplace_idATVPDKIKX0DERlanguage_tagen_US1.value">'Dropdown Lists'!$AB$4</definedName>
    <definedName name="SEWING_TOOL_SETleague_name.value.Esport.team_namemarketplace_idATVPDKIKX0DERlanguage_tagen_US1.value">'Dropdown Lists'!$AB$4</definedName>
    <definedName name="SEWING_TOOL_SETleague_name.value.ESports.team_namemarketplace_idATVPDKIKX0DERlanguage_tagen_US1.value">'Dropdown Lists'!$AB$4</definedName>
    <definedName name="SEWING_TOOL_SETleague_name.value.ألعابإلكترونية.team_namemarketplace_idATVPDKIKX0DERlanguage_tagen_US1.value">'Dropdown Lists'!$AB$4</definedName>
    <definedName name="SEWING_TOOL_SETleague_name.value.e_sports.team_namemarketplace_idATVPDKIKX0DERlanguage_tagen_US1.value">'Dropdown Lists'!$AB$4</definedName>
    <definedName name="SEWING_TOOL_SETleague_name.value.Deporteselectrónicos.team_namemarketplace_idATVPDKIKX0DERlanguage_tagen_US1.value">'Dropdown Lists'!$AB$4</definedName>
    <definedName name="SEWING_TOOL_SETleague_name.value.ProWrestlingLeague.team_namemarketplace_idATVPDKIKX0DERlanguage_tagen_US1.value">'Dropdown Lists'!$AC$4:$AC$9</definedName>
    <definedName name="SEWING_TOOL_SETleague_name.value.Ligadeluchalibreprofesional.team_namemarketplace_idATVPDKIKX0DERlanguage_tagen_US1.value">'Dropdown Lists'!$AC$4:$AC$9</definedName>
    <definedName name="SEWING_TOOL_SETleague_name.value.インドプロレスリーグ.team_namemarketplace_idATVPDKIKX0DERlanguage_tagen_US1.value">'Dropdown Lists'!$AC$4:$AC$9</definedName>
    <definedName name="SEWING_TOOL_SETleague_name.value.LigaProfissionaldeLutaLivre.team_namemarketplace_idATVPDKIKX0DERlanguage_tagen_US1.value">'Dropdown Lists'!$AC$4:$AC$9</definedName>
    <definedName name="SEWING_TOOL_SETleague_name.value.pro_wrestling_league.team_namemarketplace_idATVPDKIKX0DERlanguage_tagen_US1.value">'Dropdown Lists'!$AC$4:$AC$9</definedName>
    <definedName name="SEWING_TOOL_SETleague_name.value.ProWrestlingLigan.team_namemarketplace_idATVPDKIKX0DERlanguage_tagen_US1.value">'Dropdown Lists'!$AC$4:$AC$9</definedName>
    <definedName name="SEWING_TOOL_SETleague_name.value.دوريالمصارعةللمحترفين.team_namemarketplace_idATVPDKIKX0DERlanguage_tagen_US1.value">'Dropdown Lists'!$AC$4:$AC$9</definedName>
    <definedName name="SEWING_TOOL_SETleague_name.value.Formel1.team_namemarketplace_idATVPDKIKX0DERlanguage_tagen_US1.value">'Dropdown Lists'!$AD$4:$AD$15</definedName>
    <definedName name="SEWING_TOOL_SETleague_name.value.Formuła1.team_namemarketplace_idATVPDKIKX0DERlanguage_tagen_US1.value">'Dropdown Lists'!$AD$4:$AD$15</definedName>
    <definedName name="SEWING_TOOL_SETleague_name.value.formula_1.team_namemarketplace_idATVPDKIKX0DERlanguage_tagen_US1.value">'Dropdown Lists'!$AD$4:$AD$15</definedName>
    <definedName name="SEWING_TOOL_SETleague_name.value.Fórmula1.team_namemarketplace_idATVPDKIKX0DERlanguage_tagen_US1.value">'Dropdown Lists'!$AD$4:$AD$15</definedName>
    <definedName name="SEWING_TOOL_SETleague_name.value.Formula1.team_namemarketplace_idATVPDKIKX0DERlanguage_tagen_US1.value">'Dropdown Lists'!$AD$4:$AD$15</definedName>
    <definedName name="SEWING_TOOL_SETleague_name.value.فورمولا1.team_namemarketplace_idATVPDKIKX0DERlanguage_tagen_US1.value">'Dropdown Lists'!$AD$4:$AD$15</definedName>
    <definedName name="SEWING_TOOL_SETleague_name.value.Formule1.team_namemarketplace_idATVPDKIKX0DERlanguage_tagen_US1.value">'Dropdown Lists'!$AD$4:$AD$15</definedName>
    <definedName name="SEWING_TOOL_SETleague_name.value.フォーミュラ1.team_namemarketplace_idATVPDKIKX0DERlanguage_tagen_US1.value">'Dropdown Lists'!$AD$4:$AD$15</definedName>
    <definedName name="SEWING_TOOL_SETleague_name.value.Iligan.team_namemarketplace_idATVPDKIKX0DERlanguage_tagen_US1.value">'Dropdown Lists'!$AE$4:$AE$14</definedName>
    <definedName name="SEWING_TOOL_SETleague_name.value.ILeague.team_namemarketplace_idATVPDKIKX0DERlanguage_tagen_US1.value">'Dropdown Lists'!$AE$4:$AE$14</definedName>
    <definedName name="SEWING_TOOL_SETleague_name.value.インドIリーグ.team_namemarketplace_idATVPDKIKX0DERlanguage_tagen_US1.value">'Dropdown Lists'!$AE$4:$AE$14</definedName>
    <definedName name="SEWING_TOOL_SETleague_name.value.LigaI.team_namemarketplace_idATVPDKIKX0DERlanguage_tagen_US1.value">'Dropdown Lists'!$AE$4:$AE$14</definedName>
    <definedName name="SEWING_TOOL_SETleague_name.value.i_league.team_namemarketplace_idATVPDKIKX0DERlanguage_tagen_US1.value">'Dropdown Lists'!$AE$4:$AE$14</definedName>
    <definedName name="SEWING_TOOL_SETleague_name.value.الدوريالهنديللمحترفين.team_namemarketplace_idATVPDKIKX0DERlanguage_tagen_US1.value">'Dropdown Lists'!$AE$4:$AE$14</definedName>
    <definedName name="SEWING_TOOL_SETleague_name.value.JapanischerBaseball.team_namemarketplace_idATVPDKIKX0DERlanguage_tagen_US1.value">'Dropdown Lists'!$AF$4:$AF$16</definedName>
    <definedName name="SEWING_TOOL_SETleague_name.value.Campionatodibaseballgiapponese.team_namemarketplace_idATVPDKIKX0DERlanguage_tagen_US1.value">'Dropdown Lists'!$AF$4:$AF$16</definedName>
    <definedName name="SEWING_TOOL_SETleague_name.value.Baseballjaponais.team_namemarketplace_idATVPDKIKX0DERlanguage_tagen_US1.value">'Dropdown Lists'!$AF$4:$AF$16</definedName>
    <definedName name="SEWING_TOOL_SETleague_name.value.Béisboljaponés.team_namemarketplace_idATVPDKIKX0DERlanguage_tagen_US1.value">'Dropdown Lists'!$AF$4:$AF$16</definedName>
    <definedName name="SEWING_TOOL_SETleague_name.value.日本セパリーグ高校野球.team_namemarketplace_idATVPDKIKX0DERlanguage_tagen_US1.value">'Dropdown Lists'!$AF$4:$AF$16</definedName>
    <definedName name="SEWING_TOOL_SETleague_name.value.JapaneseBaseball.team_namemarketplace_idATVPDKIKX0DERlanguage_tagen_US1.value">'Dropdown Lists'!$AF$4:$AF$16</definedName>
    <definedName name="SEWING_TOOL_SETleague_name.value.Japanshonkbal.team_namemarketplace_idATVPDKIKX0DERlanguage_tagen_US1.value">'Dropdown Lists'!$AF$4:$AF$16</definedName>
    <definedName name="SEWING_TOOL_SETleague_name.value.japanese_baseball.team_namemarketplace_idATVPDKIKX0DERlanguage_tagen_US1.value">'Dropdown Lists'!$AF$4:$AF$16</definedName>
    <definedName name="SEWING_TOOL_SETleague_name.value.Japanskbaseboll.team_namemarketplace_idATVPDKIKX0DERlanguage_tagen_US1.value">'Dropdown Lists'!$AF$4:$AF$16</definedName>
    <definedName name="SEWING_TOOL_SETleague_name.value.البيسبولالياباني.team_namemarketplace_idATVPDKIKX0DERlanguage_tagen_US1.value">'Dropdown Lists'!$AF$4:$AF$16</definedName>
    <definedName name="SEWING_TOOL_SETleague_name.value.Japońskibaseball.team_namemarketplace_idATVPDKIKX0DERlanguage_tagen_US1.value">'Dropdown Lists'!$AF$4:$AF$16</definedName>
    <definedName name="SEWING_TOOL_SETleague_name.value.Beiseboljaponês.team_namemarketplace_idATVPDKIKX0DERlanguage_tagen_US1.value">'Dropdown Lists'!$AF$4:$AF$16</definedName>
    <definedName name="SEWING_TOOL_SETleague_name.value.イギリスサッカー.team_namemarketplace_idATVPDKIKX0DERlanguage_tagen_US1.value">'Dropdown Lists'!$AG$4:$AG$52</definedName>
    <definedName name="SEWING_TOOL_SETleague_name.value.EnglishFootball.team_namemarketplace_idATVPDKIKX0DERlanguage_tagen_US1.value">'Dropdown Lists'!$AG$4:$AG$52</definedName>
    <definedName name="SEWING_TOOL_SETleague_name.value.Engelsvoetbal.team_namemarketplace_idATVPDKIKX0DERlanguage_tagen_US1.value">'Dropdown Lists'!$AG$4:$AG$52</definedName>
    <definedName name="SEWING_TOOL_SETleague_name.value.Footballbritannique.team_namemarketplace_idATVPDKIKX0DERlanguage_tagen_US1.value">'Dropdown Lists'!$AG$4:$AG$52</definedName>
    <definedName name="SEWING_TOOL_SETleague_name.value.كرةالقدمالإنجليزية.team_namemarketplace_idATVPDKIKX0DERlanguage_tagen_US1.value">'Dropdown Lists'!$AG$4:$AG$52</definedName>
    <definedName name="SEWING_TOOL_SETleague_name.value.Angielskapiłkanożna.team_namemarketplace_idATVPDKIKX0DERlanguage_tagen_US1.value">'Dropdown Lists'!$AG$4:$AG$52</definedName>
    <definedName name="SEWING_TOOL_SETleague_name.value.english_football.team_namemarketplace_idATVPDKIKX0DERlanguage_tagen_US1.value">'Dropdown Lists'!$AG$4:$AG$52</definedName>
    <definedName name="SEWING_TOOL_SETleague_name.value.EnglishSoccer.team_namemarketplace_idATVPDKIKX0DERlanguage_tagen_US1.value">'Dropdown Lists'!$AG$4:$AG$52</definedName>
    <definedName name="SEWING_TOOL_SETleague_name.value.BritishFootball.team_namemarketplace_idATVPDKIKX0DERlanguage_tagen_US1.value">'Dropdown Lists'!$AG$4:$AG$52</definedName>
    <definedName name="SEWING_TOOL_SETleague_name.value.Calcioinglese.team_namemarketplace_idATVPDKIKX0DERlanguage_tagen_US1.value">'Dropdown Lists'!$AG$4:$AG$52</definedName>
    <definedName name="SEWING_TOOL_SETleague_name.value.Futebolinglês.team_namemarketplace_idATVPDKIKX0DERlanguage_tagen_US1.value">'Dropdown Lists'!$AG$4:$AG$52</definedName>
    <definedName name="SEWING_TOOL_SETleague_name.value.Engelskfotboll.team_namemarketplace_idATVPDKIKX0DERlanguage_tagen_US1.value">'Dropdown Lists'!$AG$4:$AG$52</definedName>
    <definedName name="SEWING_TOOL_SETleague_name.value.EnglischerFußball.team_namemarketplace_idATVPDKIKX0DERlanguage_tagen_US1.value">'Dropdown Lists'!$AG$4:$AG$52</definedName>
    <definedName name="SEWING_TOOL_SETleague_name.value.Fútbolinglés.team_namemarketplace_idATVPDKIKX0DERlanguage_tagen_US1.value">'Dropdown Lists'!$AG$4:$AG$52</definedName>
    <definedName name="SEWING_TOOL_SETleague_name.value.الاتحادالدوليللمصارعة.team_namemarketplace_idATVPDKIKX0DERlanguage_tagen_US1.value">'Dropdown Lists'!$AH$4</definedName>
    <definedName name="SEWING_TOOL_SETleague_name.value.WUSA.team_namemarketplace_idATVPDKIKX0DERlanguage_tagen_US1.value">'Dropdown Lists'!$AH$4</definedName>
    <definedName name="SEWING_TOOL_SETleague_name.value.PremièreLiguecanadienne.team_namemarketplace_idATVPDKIKX0DERlanguage_tagen_US1.value">'Dropdown Lists'!$AI$4:$AI$12</definedName>
    <definedName name="SEWING_TOOL_SETleague_name.value.Kanadensiskpremiärliga.team_namemarketplace_idATVPDKIKX0DERlanguage_tagen_US1.value">'Dropdown Lists'!$AI$4:$AI$12</definedName>
    <definedName name="SEWING_TOOL_SETleague_name.value.CanadianPremierLeague.team_namemarketplace_idATVPDKIKX0DERlanguage_tagen_US1.value">'Dropdown Lists'!$AI$4:$AI$12</definedName>
    <definedName name="SEWING_TOOL_SETleague_name.value.LigaPremierCanadense.team_namemarketplace_idATVPDKIKX0DERlanguage_tagen_US1.value">'Dropdown Lists'!$AI$4:$AI$12</definedName>
    <definedName name="SEWING_TOOL_SETleague_name.value.canadian_premier_league.team_namemarketplace_idATVPDKIKX0DERlanguage_tagen_US1.value">'Dropdown Lists'!$AI$4:$AI$12</definedName>
    <definedName name="SEWING_TOOL_SETleague_name.value.PremiereLeaguecanadiense.team_namemarketplace_idATVPDKIKX0DERlanguage_tagen_US1.value">'Dropdown Lists'!$AI$4:$AI$12</definedName>
    <definedName name="SEWING_TOOL_SETleague_name.value.LigaPremiercanadiense.team_namemarketplace_idATVPDKIKX0DERlanguage_tagen_US1.value">'Dropdown Lists'!$AI$4:$AI$12</definedName>
    <definedName name="SEWING_TOOL_SETleague_name.value.PremierLeagueKanada.team_namemarketplace_idATVPDKIKX0DERlanguage_tagen_US1.value">'Dropdown Lists'!$AI$4:$AI$12</definedName>
    <definedName name="SEWING_TOOL_SETleague_name.value.CanadianPremiereLeague.team_namemarketplace_idATVPDKIKX0DERlanguage_tagen_US1.value">'Dropdown Lists'!$AI$4:$AI$12</definedName>
    <definedName name="SEWING_TOOL_SETleague_name.value.الدوريالكنديالممتاز.team_namemarketplace_idATVPDKIKX0DERlanguage_tagen_US1.value">'Dropdown Lists'!$AI$4:$AI$12</definedName>
    <definedName name="SEWING_TOOL_SETleague_name.value.カナダプレミアリーグ.team_namemarketplace_idATVPDKIKX0DERlanguage_tagen_US1.value">'Dropdown Lists'!$AI$4:$AI$12</definedName>
    <definedName name="SEWING_TOOL_SETleague_name.value.KanadyjskaPremiereLeague.team_namemarketplace_idATVPDKIKX0DERlanguage_tagen_US1.value">'Dropdown Lists'!$AI$4:$AI$12</definedName>
    <definedName name="SEWING_TOOL_SETleague_name.value.Fútbolespañol.team_namemarketplace_idATVPDKIKX0DERlanguage_tagen_US1.value">'Dropdown Lists'!$AJ$4:$AJ$47</definedName>
    <definedName name="SEWING_TOOL_SETleague_name.value.SpanishFootball.team_namemarketplace_idATVPDKIKX0DERlanguage_tagen_US1.value">'Dropdown Lists'!$AJ$4:$AJ$47</definedName>
    <definedName name="SEWING_TOOL_SETleague_name.value.كرةالقدمالاسبانية.team_namemarketplace_idATVPDKIKX0DERlanguage_tagen_US1.value">'Dropdown Lists'!$AJ$4:$AJ$47</definedName>
    <definedName name="SEWING_TOOL_SETleague_name.value.Calciospagnolo.team_namemarketplace_idATVPDKIKX0DERlanguage_tagen_US1.value">'Dropdown Lists'!$AJ$4:$AJ$47</definedName>
    <definedName name="SEWING_TOOL_SETleague_name.value.Futebolespanhol.team_namemarketplace_idATVPDKIKX0DERlanguage_tagen_US1.value">'Dropdown Lists'!$AJ$4:$AJ$47</definedName>
    <definedName name="SEWING_TOOL_SETleague_name.value.Footballespagnol.team_namemarketplace_idATVPDKIKX0DERlanguage_tagen_US1.value">'Dropdown Lists'!$AJ$4:$AJ$47</definedName>
    <definedName name="SEWING_TOOL_SETleague_name.value.spanish_football.team_namemarketplace_idATVPDKIKX0DERlanguage_tagen_US1.value">'Dropdown Lists'!$AJ$4:$AJ$47</definedName>
    <definedName name="SEWING_TOOL_SETleague_name.value.Hiszpańskapiłkanożna.team_namemarketplace_idATVPDKIKX0DERlanguage_tagen_US1.value">'Dropdown Lists'!$AJ$4:$AJ$47</definedName>
    <definedName name="SEWING_TOOL_SETleague_name.value.SpanishSoccer.team_namemarketplace_idATVPDKIKX0DERlanguage_tagen_US1.value">'Dropdown Lists'!$AJ$4:$AJ$47</definedName>
    <definedName name="SEWING_TOOL_SETleague_name.value.SpanischerFußball.team_namemarketplace_idATVPDKIKX0DERlanguage_tagen_US1.value">'Dropdown Lists'!$AJ$4:$AJ$47</definedName>
    <definedName name="SEWING_TOOL_SETleague_name.value.Spaansvoetbal.team_namemarketplace_idATVPDKIKX0DERlanguage_tagen_US1.value">'Dropdown Lists'!$AJ$4:$AJ$47</definedName>
    <definedName name="SEWING_TOOL_SETleague_name.value.Spanskfotboll.team_namemarketplace_idATVPDKIKX0DERlanguage_tagen_US1.value">'Dropdown Lists'!$AJ$4:$AJ$47</definedName>
    <definedName name="SEWING_TOOL_SETleague_name.value.スペインサッカー.team_namemarketplace_idATVPDKIKX0DERlanguage_tagen_US1.value">'Dropdown Lists'!$AJ$4:$AJ$47</definedName>
    <definedName name="SEWING_TOOL_SETleague_name.value.CanadianFootballLeague.team_namemarketplace_idATVPDKIKX0DERlanguage_tagen_US1.value">'Dropdown Lists'!$AK$4:$AK$12</definedName>
    <definedName name="SEWING_TOOL_SETleague_name.value.LigaCanadensedeFutebol.team_namemarketplace_idATVPDKIKX0DERlanguage_tagen_US1.value">'Dropdown Lists'!$AK$4:$AK$12</definedName>
    <definedName name="SEWING_TOOL_SETleague_name.value.KanadyjskaLigaPiłkarska.team_namemarketplace_idATVPDKIKX0DERlanguage_tagen_US1.value">'Dropdown Lists'!$AK$4:$AK$12</definedName>
    <definedName name="SEWING_TOOL_SETleague_name.value.canadian_football_league.team_namemarketplace_idATVPDKIKX0DERlanguage_tagen_US1.value">'Dropdown Lists'!$AK$4:$AK$12</definedName>
    <definedName name="SEWING_TOOL_SETleague_name.value.Liguecanadiennedefootball.team_namemarketplace_idATVPDKIKX0DERlanguage_tagen_US1.value">'Dropdown Lists'!$AK$4:$AK$12</definedName>
    <definedName name="SEWING_TOOL_SETleague_name.value.Kanadensiskfotbollsliga.team_namemarketplace_idATVPDKIKX0DERlanguage_tagen_US1.value">'Dropdown Lists'!$AK$4:$AK$12</definedName>
    <definedName name="SEWING_TOOL_SETleague_name.value.الدوريالكنديلكرةالقدم.team_namemarketplace_idATVPDKIKX0DERlanguage_tagen_US1.value">'Dropdown Lists'!$AK$4:$AK$12</definedName>
    <definedName name="SEWING_TOOL_SETleague_name.value.KanadischeFußballliga.team_namemarketplace_idATVPDKIKX0DERlanguage_tagen_US1.value">'Dropdown Lists'!$AK$4:$AK$12</definedName>
    <definedName name="SEWING_TOOL_SETleague_name.value.カナディアンフットボールリーグ.team_namemarketplace_idATVPDKIKX0DERlanguage_tagen_US1.value">'Dropdown Lists'!$AK$4:$AK$12</definedName>
    <definedName name="SEWING_TOOL_SETleague_name.value.Ligadefútbolcanadiense.team_namemarketplace_idATVPDKIKX0DERlanguage_tagen_US1.value">'Dropdown Lists'!$AK$4:$AK$12</definedName>
    <definedName name="SEWING_TOOL_SETleague_name.value.دوريكرةالسلةالأميركيللمحترفين.team_namemarketplace_idATVPDKIKX0DERlanguage_tagen_US1.value">'Dropdown Lists'!$AL$4:$AL$48</definedName>
    <definedName name="SEWING_TOOL_SETleague_name.value.nba.team_namemarketplace_idATVPDKIKX0DERlanguage_tagen_US1.value">'Dropdown Lists'!$AL$4:$AL$48</definedName>
    <definedName name="SEWING_TOOL_SETleague_name.value.MinorLeagueHonkbal.team_namemarketplace_idATVPDKIKX0DERlanguage_tagen_US1.value">'Dropdown Lists'!$AM$4:$AM$164</definedName>
    <definedName name="SEWING_TOOL_SETleague_name.value.minor_league_baseball.team_namemarketplace_idATVPDKIKX0DERlanguage_tagen_US1.value">'Dropdown Lists'!$AM$4:$AM$164</definedName>
    <definedName name="SEWING_TOOL_SETleague_name.value.Béisboldeligasmenores.team_namemarketplace_idATVPDKIKX0DERlanguage_tagen_US1.value">'Dropdown Lists'!$AM$4:$AM$164</definedName>
    <definedName name="SEWING_TOOL_SETleague_name.value.MinorLeagueBaseball.team_namemarketplace_idATVPDKIKX0DERlanguage_tagen_US1.value">'Dropdown Lists'!$AM$4:$AM$164</definedName>
    <definedName name="SEWING_TOOL_SETleague_name.value.LigaMenordeBeisebol.team_namemarketplace_idATVPDKIKX0DERlanguage_tagen_US1.value">'Dropdown Lists'!$AM$4:$AM$164</definedName>
    <definedName name="SEWING_TOOL_SETleague_name.value.Liguemineuredebaseball.team_namemarketplace_idATVPDKIKX0DERlanguage_tagen_US1.value">'Dropdown Lists'!$AM$4:$AM$164</definedName>
    <definedName name="SEWING_TOOL_SETleague_name.value.アメリカマイナーリーグ.team_namemarketplace_idATVPDKIKX0DERlanguage_tagen_US1.value">'Dropdown Lists'!$AM$4:$AM$164</definedName>
    <definedName name="SEWING_TOOL_SETleague_name.value.دوريالبيسبولالمصغر.team_namemarketplace_idATVPDKIKX0DERlanguage_tagen_US1.value">'Dropdown Lists'!$AM$4:$AM$164</definedName>
    <definedName name="SEWING_TOOL_SETleague_name.value.دوريالهوكيالوطني.team_namemarketplace_idATVPDKIKX0DERlanguage_tagen_US1.value">'Dropdown Lists'!$AN$4:$AN$53</definedName>
    <definedName name="SEWING_TOOL_SETleague_name.value.nhl.team_namemarketplace_idATVPDKIKX0DERlanguage_tagen_US1.value">'Dropdown Lists'!$AN$4:$AN$53</definedName>
    <definedName name="SEWING_TOOL_SETleague_name.value.Liguenationaledehockey.team_namemarketplace_idATVPDKIKX0DERlanguage_tagen_US1.value">'Dropdown Lists'!$AN$4:$AN$53</definedName>
    <definedName name="SEWING_TOOL_SETleague_name.value.EuropeanBasketball.team_namemarketplace_idATVPDKIKX0DERlanguage_tagen_US1.value">'Dropdown Lists'!$AO$4:$AO$21</definedName>
    <definedName name="SEWING_TOOL_SETleague_name.value.Europeesbasketbal.team_namemarketplace_idATVPDKIKX0DERlanguage_tagen_US1.value">'Dropdown Lists'!$AO$4:$AO$21</definedName>
    <definedName name="SEWING_TOOL_SETleague_name.value.كرةالسلةالأوروبية.team_namemarketplace_idATVPDKIKX0DERlanguage_tagen_US1.value">'Dropdown Lists'!$AO$4:$AO$21</definedName>
    <definedName name="SEWING_TOOL_SETleague_name.value.european_basketball.team_namemarketplace_idATVPDKIKX0DERlanguage_tagen_US1.value">'Dropdown Lists'!$AO$4:$AO$21</definedName>
    <definedName name="SEWING_TOOL_SETleague_name.value.Baloncestoeuropeo.team_namemarketplace_idATVPDKIKX0DERlanguage_tagen_US1.value">'Dropdown Lists'!$AO$4:$AO$21</definedName>
    <definedName name="SEWING_TOOL_SETleague_name.value.Europeiskbasket.team_namemarketplace_idATVPDKIKX0DERlanguage_tagen_US1.value">'Dropdown Lists'!$AO$4:$AO$21</definedName>
    <definedName name="SEWING_TOOL_SETleague_name.value.Legaeuropeadipallacanestro.team_namemarketplace_idATVPDKIKX0DERlanguage_tagen_US1.value">'Dropdown Lists'!$AO$4:$AO$21</definedName>
    <definedName name="SEWING_TOOL_SETleague_name.value.バスケットボールユーロリーグ.team_namemarketplace_idATVPDKIKX0DERlanguage_tagen_US1.value">'Dropdown Lists'!$AO$4:$AO$21</definedName>
    <definedName name="SEWING_TOOL_SETleague_name.value.Basqueteeuropeu.team_namemarketplace_idATVPDKIKX0DERlanguage_tagen_US1.value">'Dropdown Lists'!$AO$4:$AO$21</definedName>
    <definedName name="SEWING_TOOL_SETleague_name.value.Europejskakoszykówka.team_namemarketplace_idATVPDKIKX0DERlanguage_tagen_US1.value">'Dropdown Lists'!$AO$4:$AO$21</definedName>
    <definedName name="SEWING_TOOL_SETleague_name.value.Basketballeuropéen.team_namemarketplace_idATVPDKIKX0DERlanguage_tagen_US1.value">'Dropdown Lists'!$AO$4:$AO$21</definedName>
    <definedName name="SEWING_TOOL_SETleague_name.value.EuropäischerBasketball.team_namemarketplace_idATVPDKIKX0DERlanguage_tagen_US1.value">'Dropdown Lists'!$AO$4:$AO$21</definedName>
    <definedName name="SEWING_TOOL_SETleague_name.value.LigaPremierdeBadminton.team_namemarketplace_idATVPDKIKX0DERlanguage_tagen_US1.value">'Dropdown Lists'!$AP$4:$AP$10</definedName>
    <definedName name="SEWING_TOOL_SETleague_name.value.インドバドミントンリーグ.team_namemarketplace_idATVPDKIKX0DERlanguage_tagen_US1.value">'Dropdown Lists'!$AP$4:$AP$10</definedName>
    <definedName name="SEWING_TOOL_SETleague_name.value.PremierBadmintonLeague.team_namemarketplace_idATVPDKIKX0DERlanguage_tagen_US1.value">'Dropdown Lists'!$AP$4:$AP$10</definedName>
    <definedName name="SEWING_TOOL_SETleague_name.value.premier_badminton_league.team_namemarketplace_idATVPDKIKX0DERlanguage_tagen_US1.value">'Dropdown Lists'!$AP$4:$AP$10</definedName>
    <definedName name="SEWING_TOOL_SETleague_name.value.LigaPremierdeBádminton.team_namemarketplace_idATVPDKIKX0DERlanguage_tagen_US1.value">'Dropdown Lists'!$AP$4:$AP$10</definedName>
    <definedName name="SEWING_TOOL_SETleague_name.value.PremierBadmintonLigan.team_namemarketplace_idATVPDKIKX0DERlanguage_tagen_US1.value">'Dropdown Lists'!$AP$4:$AP$10</definedName>
    <definedName name="SEWING_TOOL_SETleague_name.value.الدوريالممتازلكرةالريشة.team_namemarketplace_idATVPDKIKX0DERlanguage_tagen_US1.value">'Dropdown Lists'!$AP$4:$AP$10</definedName>
    <definedName name="SEWING_TOOL_SETleague_name.value.Otrosequiposdefútbol.team_namemarketplace_idATVPDKIKX0DERlanguage_tagen_US1.value">'Dropdown Lists'!$AQ$4:$AQ$14</definedName>
    <definedName name="SEWING_TOOL_SETleague_name.value.OtherSoccerLeagues.team_namemarketplace_idATVPDKIKX0DERlanguage_tagen_US1.value">'Dropdown Lists'!$AQ$4:$AQ$14</definedName>
    <definedName name="SEWING_TOOL_SETleague_name.value.other_football_leagues.team_namemarketplace_idATVPDKIKX0DERlanguage_tagen_US1.value">'Dropdown Lists'!$AQ$4:$AQ$14</definedName>
    <definedName name="SEWING_TOOL_SETleague_name.value.サッカーリーグその他.team_namemarketplace_idATVPDKIKX0DERlanguage_tagen_US1.value">'Dropdown Lists'!$AQ$4:$AQ$14</definedName>
    <definedName name="SEWING_TOOL_SETleague_name.value.Otrasligasdefútbol.team_namemarketplace_idATVPDKIKX0DERlanguage_tagen_US1.value">'Dropdown Lists'!$AQ$4:$AQ$14</definedName>
    <definedName name="SEWING_TOOL_SETleague_name.value.Inneligipiłkarskie.team_namemarketplace_idATVPDKIKX0DERlanguage_tagen_US1.value">'Dropdown Lists'!$AQ$4:$AQ$14</definedName>
    <definedName name="SEWING_TOOL_SETleague_name.value.Anderevoetbalcompetities.team_namemarketplace_idATVPDKIKX0DERlanguage_tagen_US1.value">'Dropdown Lists'!$AQ$4:$AQ$14</definedName>
    <definedName name="SEWING_TOOL_SETleague_name.value.Autreséquipesdefootball.team_namemarketplace_idATVPDKIKX0DERlanguage_tagen_US1.value">'Dropdown Lists'!$AQ$4:$AQ$14</definedName>
    <definedName name="SEWING_TOOL_SETleague_name.value.MehrFußballmannschaften.team_namemarketplace_idATVPDKIKX0DERlanguage_tagen_US1.value">'Dropdown Lists'!$AQ$4:$AQ$14</definedName>
    <definedName name="SEWING_TOOL_SETleague_name.value.MoreFootballLeagues.team_namemarketplace_idATVPDKIKX0DERlanguage_tagen_US1.value">'Dropdown Lists'!$AQ$4:$AQ$14</definedName>
    <definedName name="SEWING_TOOL_SETleague_name.value.Outrasligasdefutebol.team_namemarketplace_idATVPDKIKX0DERlanguage_tagen_US1.value">'Dropdown Lists'!$AQ$4:$AQ$14</definedName>
    <definedName name="SEWING_TOOL_SETleague_name.value.بطولاتكرةالقدمالأخرى.team_namemarketplace_idATVPDKIKX0DERlanguage_tagen_US1.value">'Dropdown Lists'!$AQ$4:$AQ$14</definedName>
    <definedName name="SEWING_TOOL_SETleague_name.value.Altresquadredicalcio.team_namemarketplace_idATVPDKIKX0DERlanguage_tagen_US1.value">'Dropdown Lists'!$AQ$4:$AQ$14</definedName>
    <definedName name="SEWING_TOOL_SETleague_name.value.Andrafotbollsligor.team_namemarketplace_idATVPDKIKX0DERlanguage_tagen_US1.value">'Dropdown Lists'!$AQ$4:$AQ$14</definedName>
    <definedName name="SEWING_TOOL_SETleague_name.value.ポルトガルサッカー.team_namemarketplace_idATVPDKIKX0DERlanguage_tagen_US1.value">'Dropdown Lists'!$AR$4:$AR$27</definedName>
    <definedName name="SEWING_TOOL_SETleague_name.value.PortugueseFootball.team_namemarketplace_idATVPDKIKX0DERlanguage_tagen_US1.value">'Dropdown Lists'!$AR$4:$AR$27</definedName>
    <definedName name="SEWING_TOOL_SETleague_name.value.Futebolportuguês.team_namemarketplace_idATVPDKIKX0DERlanguage_tagen_US1.value">'Dropdown Lists'!$AR$4:$AR$27</definedName>
    <definedName name="SEWING_TOOL_SETleague_name.value.Fútbolportugués.team_namemarketplace_idATVPDKIKX0DERlanguage_tagen_US1.value">'Dropdown Lists'!$AR$4:$AR$27</definedName>
    <definedName name="SEWING_TOOL_SETleague_name.value.Footballportugais.team_namemarketplace_idATVPDKIKX0DERlanguage_tagen_US1.value">'Dropdown Lists'!$AR$4:$AR$27</definedName>
    <definedName name="SEWING_TOOL_SETleague_name.value.Portugeesvoetbal.team_namemarketplace_idATVPDKIKX0DERlanguage_tagen_US1.value">'Dropdown Lists'!$AR$4:$AR$27</definedName>
    <definedName name="SEWING_TOOL_SETleague_name.value.PortugiesischerFußball.team_namemarketplace_idATVPDKIKX0DERlanguage_tagen_US1.value">'Dropdown Lists'!$AR$4:$AR$27</definedName>
    <definedName name="SEWING_TOOL_SETleague_name.value.portuguese_football.team_namemarketplace_idATVPDKIKX0DERlanguage_tagen_US1.value">'Dropdown Lists'!$AR$4:$AR$27</definedName>
    <definedName name="SEWING_TOOL_SETleague_name.value.Portugisiskfotboll.team_namemarketplace_idATVPDKIKX0DERlanguage_tagen_US1.value">'Dropdown Lists'!$AR$4:$AR$27</definedName>
    <definedName name="SEWING_TOOL_SETleague_name.value.PortugueseSoccer.team_namemarketplace_idATVPDKIKX0DERlanguage_tagen_US1.value">'Dropdown Lists'!$AR$4:$AR$27</definedName>
    <definedName name="SEWING_TOOL_SETleague_name.value.Portugalskapiłkanożna.team_namemarketplace_idATVPDKIKX0DERlanguage_tagen_US1.value">'Dropdown Lists'!$AR$4:$AR$27</definedName>
    <definedName name="SEWING_TOOL_SETleague_name.value.كرةالقدمالبرتغالية.team_namemarketplace_idATVPDKIKX0DERlanguage_tagen_US1.value">'Dropdown Lists'!$AR$4:$AR$27</definedName>
    <definedName name="SEWING_TOOL_SETleague_name.value.Campionatodicalcioportoghese.team_namemarketplace_idATVPDKIKX0DERlanguage_tagen_US1.value">'Dropdown Lists'!$AR$4:$AR$27</definedName>
    <definedName name="SEWING_TOOL_SETleague_name.value.الدوريالأمريكيلكرةالقدم.team_namemarketplace_idATVPDKIKX0DERlanguage_tagen_US1.value">'Dropdown Lists'!$AS$4:$AS$32</definedName>
    <definedName name="SEWING_TOOL_SETleague_name.value.mls.team_namemarketplace_idATVPDKIKX0DERlanguage_tagen_US1.value">'Dropdown Lists'!$AS$4:$AS$32</definedName>
    <definedName name="SEWING_TOOL_SETleague_name.value.ncaa.team_namemarketplace_idATVPDKIKX0DERlanguage_tagen_US1.value">'Dropdown Lists'!$AT$4:$AT$382</definedName>
    <definedName name="SEWING_TOOL_SETleague_name.value.دوريالجامعاتالأمريكيةلكرةالسلة.team_namemarketplace_idATVPDKIKX0DERlanguage_tagen_US1.value">'Dropdown Lists'!$AT$4:$AT$382</definedName>
    <definedName name="SEWING_TOOL_SETleague_name.value.Campionatomondialedicalcio.team_namemarketplace_idATVPDKIKX0DERlanguage_tagen_US1.value">'Dropdown Lists'!$AU$4:$AU$63</definedName>
    <definedName name="SEWING_TOOL_SETleague_name.value.WorldCupFootball.team_namemarketplace_idATVPDKIKX0DERlanguage_tagen_US1.value">'Dropdown Lists'!$AU$4:$AU$63</definedName>
    <definedName name="SEWING_TOOL_SETleague_name.value.Wereldkampioenschapvoetbal.team_namemarketplace_idATVPDKIKX0DERlanguage_tagen_US1.value">'Dropdown Lists'!$AU$4:$AU$63</definedName>
    <definedName name="SEWING_TOOL_SETleague_name.value.CopadoMundodeFutebol.team_namemarketplace_idATVPDKIKX0DERlanguage_tagen_US1.value">'Dropdown Lists'!$AU$4:$AU$63</definedName>
    <definedName name="SEWING_TOOL_SETleague_name.value.WorldCupSoccer.team_namemarketplace_idATVPDKIKX0DERlanguage_tagen_US1.value">'Dropdown Lists'!$AU$4:$AU$63</definedName>
    <definedName name="SEWING_TOOL_SETleague_name.value.MistrzostwaŚwiatawPiłceNożnej.team_namemarketplace_idATVPDKIKX0DERlanguage_tagen_US1.value">'Dropdown Lists'!$AU$4:$AU$63</definedName>
    <definedName name="SEWING_TOOL_SETleague_name.value.VMfotboll.team_namemarketplace_idATVPDKIKX0DERlanguage_tagen_US1.value">'Dropdown Lists'!$AU$4:$AU$63</definedName>
    <definedName name="SEWING_TOOL_SETleague_name.value.FútbolCopadelMundo.team_namemarketplace_idATVPDKIKX0DERlanguage_tagen_US1.value">'Dropdown Lists'!$AU$4:$AU$63</definedName>
    <definedName name="SEWING_TOOL_SETleague_name.value.Fußballweltmeisterschaft.team_namemarketplace_idATVPDKIKX0DERlanguage_tagen_US1.value">'Dropdown Lists'!$AU$4:$AU$63</definedName>
    <definedName name="SEWING_TOOL_SETleague_name.value.كأسالعالملكرةالقدم.team_namemarketplace_idATVPDKIKX0DERlanguage_tagen_US1.value">'Dropdown Lists'!$AU$4:$AU$63</definedName>
    <definedName name="SEWING_TOOL_SETleague_name.value.FIFAワールドカップ.team_namemarketplace_idATVPDKIKX0DERlanguage_tagen_US1.value">'Dropdown Lists'!$AU$4:$AU$63</definedName>
    <definedName name="SEWING_TOOL_SETleague_name.value.Coupedumondedefootball.team_namemarketplace_idATVPDKIKX0DERlanguage_tagen_US1.value">'Dropdown Lists'!$AU$4:$AU$63</definedName>
    <definedName name="SEWING_TOOL_SETleague_name.value.Copamundialdefútbol.team_namemarketplace_idATVPDKIKX0DERlanguage_tagen_US1.value">'Dropdown Lists'!$AU$4:$AU$63</definedName>
    <definedName name="SEWING_TOOL_SETleague_name.value.world_cup_football.team_namemarketplace_idATVPDKIKX0DERlanguage_tagen_US1.value">'Dropdown Lists'!$AU$4:$AU$63</definedName>
    <definedName name="SEWING_TOOL_SETleague_name.value.IndiskaSoccerligan.team_namemarketplace_idATVPDKIKX0DERlanguage_tagen_US1.value">'Dropdown Lists'!$AV$4:$AV$13</definedName>
    <definedName name="SEWING_TOOL_SETleague_name.value.IndianSoccerLeague.team_namemarketplace_idATVPDKIKX0DERlanguage_tagen_US1.value">'Dropdown Lists'!$AV$4:$AV$13</definedName>
    <definedName name="SEWING_TOOL_SETleague_name.value.IndianSuperLeague.team_namemarketplace_idATVPDKIKX0DERlanguage_tagen_US1.value">'Dropdown Lists'!$AV$4:$AV$13</definedName>
    <definedName name="SEWING_TOOL_SETleague_name.value.IndyjskaSoccerLeague.team_namemarketplace_idATVPDKIKX0DERlanguage_tagen_US1.value">'Dropdown Lists'!$AV$4:$AV$13</definedName>
    <definedName name="SEWING_TOOL_SETleague_name.value.IndischeFußballliga.team_namemarketplace_idATVPDKIKX0DERlanguage_tagen_US1.value">'Dropdown Lists'!$AV$4:$AV$13</definedName>
    <definedName name="SEWING_TOOL_SETleague_name.value.インドサッカーリーグ.team_namemarketplace_idATVPDKIKX0DERlanguage_tagen_US1.value">'Dropdown Lists'!$AV$4:$AV$13</definedName>
    <definedName name="SEWING_TOOL_SETleague_name.value.LigadefútboldelaIndia.team_namemarketplace_idATVPDKIKX0DERlanguage_tagen_US1.value">'Dropdown Lists'!$AV$4:$AV$13</definedName>
    <definedName name="SEWING_TOOL_SETleague_name.value.Ligadefútbolindia.team_namemarketplace_idATVPDKIKX0DERlanguage_tagen_US1.value">'Dropdown Lists'!$AV$4:$AV$13</definedName>
    <definedName name="SEWING_TOOL_SETleague_name.value.indian_soccer_league.team_namemarketplace_idATVPDKIKX0DERlanguage_tagen_US1.value">'Dropdown Lists'!$AV$4:$AV$13</definedName>
    <definedName name="SEWING_TOOL_SETleague_name.value.دوريكرةالقدمالهندي.team_namemarketplace_idATVPDKIKX0DERlanguage_tagen_US1.value">'Dropdown Lists'!$AV$4:$AV$13</definedName>
    <definedName name="SEWING_TOOL_SETleague_name.value.LigaIndianadeFutebol.team_namemarketplace_idATVPDKIKX0DERlanguage_tagen_US1.value">'Dropdown Lists'!$AV$4:$AV$13</definedName>
    <definedName name="SEWING_TOOL_SETleague_name.value.Ligueindiennedefootball.team_namemarketplace_idATVPDKIKX0DERlanguage_tagen_US1.value">'Dropdown Lists'!$AV$4:$AV$13</definedName>
    <definedName name="SEWING_TOOL_SETleague_name.value.Equipesnationalesdefootball.team_namemarketplace_idATVPDKIKX0DERlanguage_tagen_US1.value">'Dropdown Lists'!$AW$4:$AW$210</definedName>
    <definedName name="SEWING_TOOL_SETleague_name.value.代表チーム.team_namemarketplace_idATVPDKIKX0DERlanguage_tagen_US1.value">'Dropdown Lists'!$AW$4:$AW$210</definedName>
    <definedName name="SEWING_TOOL_SETleague_name.value.NationalTeams.team_namemarketplace_idATVPDKIKX0DERlanguage_tagen_US1.value">'Dropdown Lists'!$AW$4:$AW$210</definedName>
    <definedName name="SEWING_TOOL_SETleague_name.value.Seleccionesnacionales.team_namemarketplace_idATVPDKIKX0DERlanguage_tagen_US1.value">'Dropdown Lists'!$AW$4:$AW$210</definedName>
    <definedName name="SEWING_TOOL_SETleague_name.value.Landslag.team_namemarketplace_idATVPDKIKX0DERlanguage_tagen_US1.value">'Dropdown Lists'!$AW$4:$AW$210</definedName>
    <definedName name="SEWING_TOOL_SETleague_name.value.Nationaleteams.team_namemarketplace_idATVPDKIKX0DERlanguage_tagen_US1.value">'Dropdown Lists'!$AW$4:$AW$210</definedName>
    <definedName name="SEWING_TOOL_SETleague_name.value.SquadreNazionali.team_namemarketplace_idATVPDKIKX0DERlanguage_tagen_US1.value">'Dropdown Lists'!$AW$4:$AW$210</definedName>
    <definedName name="SEWING_TOOL_SETleague_name.value.national_teams.team_namemarketplace_idATVPDKIKX0DERlanguage_tagen_US1.value">'Dropdown Lists'!$AW$4:$AW$210</definedName>
    <definedName name="SEWING_TOOL_SETleague_name.value.NationaleFußballmannschaften.team_namemarketplace_idATVPDKIKX0DERlanguage_tagen_US1.value">'Dropdown Lists'!$AW$4:$AW$210</definedName>
    <definedName name="SEWING_TOOL_SETleague_name.value.Seleccionesdefútbol.team_namemarketplace_idATVPDKIKX0DERlanguage_tagen_US1.value">'Dropdown Lists'!$AW$4:$AW$210</definedName>
    <definedName name="SEWING_TOOL_SETleague_name.value.SeleçõesNacionais.team_namemarketplace_idATVPDKIKX0DERlanguage_tagen_US1.value">'Dropdown Lists'!$AW$4:$AW$210</definedName>
    <definedName name="SEWING_TOOL_SETleague_name.value.Drużynynarodowe.team_namemarketplace_idATVPDKIKX0DERlanguage_tagen_US1.value">'Dropdown Lists'!$AW$4:$AW$210</definedName>
    <definedName name="SEWING_TOOL_SETleague_name.value.المنتخباتالوطنية.team_namemarketplace_idATVPDKIKX0DERlanguage_tagen_US1.value">'Dropdown Lists'!$AW$4:$AW$210</definedName>
    <definedName name="SEWING_TOOL_SETleague_name.value.メキシコサッカー連盟.team_namemarketplace_idATVPDKIKX0DERlanguage_tagen_US1.value">'Dropdown Lists'!$AX$4:$AX$16</definedName>
    <definedName name="SEWING_TOOL_SETleague_name.value.MexicanFootballFederation.team_namemarketplace_idATVPDKIKX0DERlanguage_tagen_US1.value">'Dropdown Lists'!$AX$4:$AX$16</definedName>
    <definedName name="SEWING_TOOL_SETleague_name.value.FederaçãoMexicanadeFutebol.team_namemarketplace_idATVPDKIKX0DERlanguage_tagen_US1.value">'Dropdown Lists'!$AX$4:$AX$16</definedName>
    <definedName name="SEWING_TOOL_SETleague_name.value.MexicaanseVerenigingVanDeVoetbalbond.team_namemarketplace_idATVPDKIKX0DERlanguage_tagen_US1.value">'Dropdown Lists'!$AX$4:$AX$16</definedName>
    <definedName name="SEWING_TOOL_SETleague_name.value.FederazionecalcisticadelMessico.team_namemarketplace_idATVPDKIKX0DERlanguage_tagen_US1.value">'Dropdown Lists'!$AX$4:$AX$16</definedName>
    <definedName name="SEWING_TOOL_SETleague_name.value.FederaciónMexicanaDeFútbolAsociación.team_namemarketplace_idATVPDKIKX0DERlanguage_tagen_US1.value">'Dropdown Lists'!$AX$4:$AX$16</definedName>
    <definedName name="SEWING_TOOL_SETleague_name.value.اتحادكرةالقدمالمكسيكي.team_namemarketplace_idATVPDKIKX0DERlanguage_tagen_US1.value">'Dropdown Lists'!$AX$4:$AX$16</definedName>
    <definedName name="SEWING_TOOL_SETleague_name.value.FédérationduMexiquedefootball.team_namemarketplace_idATVPDKIKX0DERlanguage_tagen_US1.value">'Dropdown Lists'!$AX$4:$AX$16</definedName>
    <definedName name="SEWING_TOOL_SETleague_name.value.federacion_mexicana_de_futbol_ascn.team_namemarketplace_idATVPDKIKX0DERlanguage_tagen_US1.value">'Dropdown Lists'!$AX$4:$AX$16</definedName>
    <definedName name="SEWING_TOOL_SETleague_name.value.Footballnéerlandais.team_namemarketplace_idATVPDKIKX0DERlanguage_tagen_US1.value">'Dropdown Lists'!$AY$4:$AY$29</definedName>
    <definedName name="SEWING_TOOL_SETleague_name.value.DutchSoccer.team_namemarketplace_idATVPDKIKX0DERlanguage_tagen_US1.value">'Dropdown Lists'!$AY$4:$AY$29</definedName>
    <definedName name="SEWING_TOOL_SETleague_name.value.Holenderskapiłkanożna.team_namemarketplace_idATVPDKIKX0DERlanguage_tagen_US1.value">'Dropdown Lists'!$AY$4:$AY$29</definedName>
    <definedName name="SEWING_TOOL_SETleague_name.value.كرةالقدمالهولندية.team_namemarketplace_idATVPDKIKX0DERlanguage_tagen_US1.value">'Dropdown Lists'!$AY$4:$AY$29</definedName>
    <definedName name="SEWING_TOOL_SETleague_name.value.Futebolholandês.team_namemarketplace_idATVPDKIKX0DERlanguage_tagen_US1.value">'Dropdown Lists'!$AY$4:$AY$29</definedName>
    <definedName name="SEWING_TOOL_SETleague_name.value.Fútbolholandés.team_namemarketplace_idATVPDKIKX0DERlanguage_tagen_US1.value">'Dropdown Lists'!$AY$4:$AY$29</definedName>
    <definedName name="SEWING_TOOL_SETleague_name.value.dutch_football.team_namemarketplace_idATVPDKIKX0DERlanguage_tagen_US1.value">'Dropdown Lists'!$AY$4:$AY$29</definedName>
    <definedName name="SEWING_TOOL_SETleague_name.value.Nederlandsvoetbal.team_namemarketplace_idATVPDKIKX0DERlanguage_tagen_US1.value">'Dropdown Lists'!$AY$4:$AY$29</definedName>
    <definedName name="SEWING_TOOL_SETleague_name.value.オランダサッカー.team_namemarketplace_idATVPDKIKX0DERlanguage_tagen_US1.value">'Dropdown Lists'!$AY$4:$AY$29</definedName>
    <definedName name="SEWING_TOOL_SETleague_name.value.DutchFootball.team_namemarketplace_idATVPDKIKX0DERlanguage_tagen_US1.value">'Dropdown Lists'!$AY$4:$AY$29</definedName>
    <definedName name="SEWING_TOOL_SETleague_name.value.Holländskfotboll.team_namemarketplace_idATVPDKIKX0DERlanguage_tagen_US1.value">'Dropdown Lists'!$AY$4:$AY$29</definedName>
    <definedName name="SEWING_TOOL_SETleague_name.value.NiederländischerFußball.team_namemarketplace_idATVPDKIKX0DERlanguage_tagen_US1.value">'Dropdown Lists'!$AY$4:$AY$29</definedName>
    <definedName name="SEWING_TOOL_SETleague_name.value.Campionatodicalcioolandese.team_namemarketplace_idATVPDKIKX0DERlanguage_tagen_US1.value">'Dropdown Lists'!$AY$4:$AY$29</definedName>
    <definedName name="SEWING_TOOL_SETleague_name.value.Xspel.team_namemarketplace_idATVPDKIKX0DERlanguage_tagen_US1.value">'Dropdown Lists'!$AZ$4</definedName>
    <definedName name="SEWING_TOOL_SETleague_name.value.العاباكس.team_namemarketplace_idATVPDKIKX0DERlanguage_tagen_US1.value">'Dropdown Lists'!$AZ$4</definedName>
    <definedName name="SEWING_TOOL_SETleague_name.value.XGames.team_namemarketplace_idATVPDKIKX0DERlanguage_tagen_US1.value">'Dropdown Lists'!$AZ$4</definedName>
    <definedName name="SEWING_TOOL_SETleague_name.value.Xゲーム.team_namemarketplace_idATVPDKIKX0DERlanguage_tagen_US1.value">'Dropdown Lists'!$AZ$4</definedName>
    <definedName name="SEWING_TOOL_SETleague_name.value.x_games.team_namemarketplace_idATVPDKIKX0DERlanguage_tagen_US1.value">'Dropdown Lists'!$AZ$4</definedName>
    <definedName name="SEWING_TOOL_SETleague_name.value.german_football.team_namemarketplace_idATVPDKIKX0DERlanguage_tagen_US1.value">'Dropdown Lists'!$BA$4:$BA$40</definedName>
    <definedName name="SEWING_TOOL_SETleague_name.value.كرةالقدمالألمانية.team_namemarketplace_idATVPDKIKX0DERlanguage_tagen_US1.value">'Dropdown Lists'!$BA$4:$BA$40</definedName>
    <definedName name="SEWING_TOOL_SETleague_name.value.Tyskfotboll.team_namemarketplace_idATVPDKIKX0DERlanguage_tagen_US1.value">'Dropdown Lists'!$BA$4:$BA$40</definedName>
    <definedName name="SEWING_TOOL_SETleague_name.value.DeutscherFußball.team_namemarketplace_idATVPDKIKX0DERlanguage_tagen_US1.value">'Dropdown Lists'!$BA$4:$BA$40</definedName>
    <definedName name="SEWING_TOOL_SETleague_name.value.Fútbolalemán.team_namemarketplace_idATVPDKIKX0DERlanguage_tagen_US1.value">'Dropdown Lists'!$BA$4:$BA$40</definedName>
    <definedName name="SEWING_TOOL_SETleague_name.value.Niemieckapiłkanożna.team_namemarketplace_idATVPDKIKX0DERlanguage_tagen_US1.value">'Dropdown Lists'!$BA$4:$BA$40</definedName>
    <definedName name="SEWING_TOOL_SETleague_name.value.Calciotedesco.team_namemarketplace_idATVPDKIKX0DERlanguage_tagen_US1.value">'Dropdown Lists'!$BA$4:$BA$40</definedName>
    <definedName name="SEWING_TOOL_SETleague_name.value.GermanSoccer.team_namemarketplace_idATVPDKIKX0DERlanguage_tagen_US1.value">'Dropdown Lists'!$BA$4:$BA$40</definedName>
    <definedName name="SEWING_TOOL_SETleague_name.value.Footballallemand.team_namemarketplace_idATVPDKIKX0DERlanguage_tagen_US1.value">'Dropdown Lists'!$BA$4:$BA$40</definedName>
    <definedName name="SEWING_TOOL_SETleague_name.value.Futebolalemão.team_namemarketplace_idATVPDKIKX0DERlanguage_tagen_US1.value">'Dropdown Lists'!$BA$4:$BA$40</definedName>
    <definedName name="SEWING_TOOL_SETleague_name.value.Duitsvoetbal.team_namemarketplace_idATVPDKIKX0DERlanguage_tagen_US1.value">'Dropdown Lists'!$BA$4:$BA$40</definedName>
    <definedName name="SEWING_TOOL_SETleague_name.value.GermanFootball.team_namemarketplace_idATVPDKIKX0DERlanguage_tagen_US1.value">'Dropdown Lists'!$BA$4:$BA$40</definedName>
    <definedName name="SEWING_TOOL_SETleague_name.value.ドイツサッカー.team_namemarketplace_idATVPDKIKX0DERlanguage_tagen_US1.value">'Dropdown Lists'!$BA$4:$BA$40</definedName>
    <definedName name="SEWING_TOOL_SETleague_name.value.الدوريالوطنيلكرةالقدمللسيدات.team_namemarketplace_idATVPDKIKX0DERlanguage_tagen_US1.value">'Dropdown Lists'!$BB$4:$BB$18</definedName>
    <definedName name="SEWING_TOOL_SETleague_name.value.NWSL.team_namemarketplace_idATVPDKIKX0DERlanguage_tagen_US1.value">'Dropdown Lists'!$BB$4:$BB$18</definedName>
    <definedName name="SEWING_TOOL_SETleague_name.value.ProKabaddiLeague.team_namemarketplace_idATVPDKIKX0DERlanguage_tagen_US1.value">'Dropdown Lists'!$BC$4:$BC$15</definedName>
    <definedName name="SEWING_TOOL_SETleague_name.value.pro_kabaddi_league.team_namemarketplace_idATVPDKIKX0DERlanguage_tagen_US1.value">'Dropdown Lists'!$BC$4:$BC$15</definedName>
    <definedName name="SEWING_TOOL_SETleague_name.value.ProKabaddiLigan.team_namemarketplace_idATVPDKIKX0DERlanguage_tagen_US1.value">'Dropdown Lists'!$BC$4:$BC$15</definedName>
    <definedName name="SEWING_TOOL_SETleague_name.value.دوريكباديللمحترفين.team_namemarketplace_idATVPDKIKX0DERlanguage_tagen_US1.value">'Dropdown Lists'!$BC$4:$BC$15</definedName>
    <definedName name="SEWING_TOOL_SETleague_name.value.LigaProKabaddi.team_namemarketplace_idATVPDKIKX0DERlanguage_tagen_US1.value">'Dropdown Lists'!$BC$4:$BC$15</definedName>
    <definedName name="SEWING_TOOL_SETleague_name.value.インドプロカバディリーグ.team_namemarketplace_idATVPDKIKX0DERlanguage_tagen_US1.value">'Dropdown Lists'!$BC$4:$BC$15</definedName>
    <definedName name="SEWING_TOOL_SETleague_name.value.رابطةلاعبيالغولفالمحترفين.team_namemarketplace_idATVPDKIKX0DERlanguage_tagen_US1.value">'Dropdown Lists'!$BD$4</definedName>
    <definedName name="SEWING_TOOL_SETleague_name.value.pga.team_namemarketplace_idATVPDKIKX0DERlanguage_tagen_US1.value">'Dropdown Lists'!$BD$4</definedName>
    <definedName name="SEWING_TOOL_SETleague_name.value.PGAツアー.team_namemarketplace_idATVPDKIKX0DERlanguage_tagen_US1.value">'Dropdown Lists'!$BD$4</definedName>
    <definedName name="SEWING_TOOL_SETleague_name.value.SchottischerFußball.team_namemarketplace_idATVPDKIKX0DERlanguage_tagen_US1.value">'Dropdown Lists'!$BE$4:$BE$21</definedName>
    <definedName name="SEWING_TOOL_SETleague_name.value.كرةالقدمالاسكتلندية.team_namemarketplace_idATVPDKIKX0DERlanguage_tagen_US1.value">'Dropdown Lists'!$BE$4:$BE$21</definedName>
    <definedName name="SEWING_TOOL_SETleague_name.value.Skotskfotboll.team_namemarketplace_idATVPDKIKX0DERlanguage_tagen_US1.value">'Dropdown Lists'!$BE$4:$BE$21</definedName>
    <definedName name="SEWING_TOOL_SETleague_name.value.Futebolescocês.team_namemarketplace_idATVPDKIKX0DERlanguage_tagen_US1.value">'Dropdown Lists'!$BE$4:$BE$21</definedName>
    <definedName name="SEWING_TOOL_SETleague_name.value.Footballécossais.team_namemarketplace_idATVPDKIKX0DERlanguage_tagen_US1.value">'Dropdown Lists'!$BE$4:$BE$21</definedName>
    <definedName name="SEWING_TOOL_SETleague_name.value.Fútbolescocés.team_namemarketplace_idATVPDKIKX0DERlanguage_tagen_US1.value">'Dropdown Lists'!$BE$4:$BE$21</definedName>
    <definedName name="SEWING_TOOL_SETleague_name.value.ScottishSoccer.team_namemarketplace_idATVPDKIKX0DERlanguage_tagen_US1.value">'Dropdown Lists'!$BE$4:$BE$21</definedName>
    <definedName name="SEWING_TOOL_SETleague_name.value.ScottishFootball.team_namemarketplace_idATVPDKIKX0DERlanguage_tagen_US1.value">'Dropdown Lists'!$BE$4:$BE$21</definedName>
    <definedName name="SEWING_TOOL_SETleague_name.value.Schotsvoetbal.team_namemarketplace_idATVPDKIKX0DERlanguage_tagen_US1.value">'Dropdown Lists'!$BE$4:$BE$21</definedName>
    <definedName name="SEWING_TOOL_SETleague_name.value.スコットランドサッカー.team_namemarketplace_idATVPDKIKX0DERlanguage_tagen_US1.value">'Dropdown Lists'!$BE$4:$BE$21</definedName>
    <definedName name="SEWING_TOOL_SETleague_name.value.Szkockapiłkanożna.team_namemarketplace_idATVPDKIKX0DERlanguage_tagen_US1.value">'Dropdown Lists'!$BE$4:$BE$21</definedName>
    <definedName name="SEWING_TOOL_SETleague_name.value.scottish_football.team_namemarketplace_idATVPDKIKX0DERlanguage_tagen_US1.value">'Dropdown Lists'!$BE$4:$BE$21</definedName>
    <definedName name="SEWING_TOOL_SETleague_name.value.Campionatodicalcioscozzese.team_namemarketplace_idATVPDKIKX0DERlanguage_tagen_US1.value">'Dropdown Lists'!$BE$4:$BE$21</definedName>
    <definedName name="SEWING_TOOL_SETleague_name.value.FranzösischerFußball.team_namemarketplace_idATVPDKIKX0DERlanguage_tagen_US1.value">'Dropdown Lists'!$BF$4:$BF$37</definedName>
    <definedName name="SEWING_TOOL_SETleague_name.value.Fransvoetbal.team_namemarketplace_idATVPDKIKX0DERlanguage_tagen_US1.value">'Dropdown Lists'!$BF$4:$BF$37</definedName>
    <definedName name="SEWING_TOOL_SETleague_name.value.FrenchFootball.team_namemarketplace_idATVPDKIKX0DERlanguage_tagen_US1.value">'Dropdown Lists'!$BF$4:$BF$37</definedName>
    <definedName name="SEWING_TOOL_SETleague_name.value.Franskfotboll.team_namemarketplace_idATVPDKIKX0DERlanguage_tagen_US1.value">'Dropdown Lists'!$BF$4:$BF$37</definedName>
    <definedName name="SEWING_TOOL_SETleague_name.value.FrenchSoccer.team_namemarketplace_idATVPDKIKX0DERlanguage_tagen_US1.value">'Dropdown Lists'!$BF$4:$BF$37</definedName>
    <definedName name="SEWING_TOOL_SETleague_name.value.Francuskapiłkanożna.team_namemarketplace_idATVPDKIKX0DERlanguage_tagen_US1.value">'Dropdown Lists'!$BF$4:$BF$37</definedName>
    <definedName name="SEWING_TOOL_SETleague_name.value.Calciofrancese.team_namemarketplace_idATVPDKIKX0DERlanguage_tagen_US1.value">'Dropdown Lists'!$BF$4:$BF$37</definedName>
    <definedName name="SEWING_TOOL_SETleague_name.value.Futebolfrancês.team_namemarketplace_idATVPDKIKX0DERlanguage_tagen_US1.value">'Dropdown Lists'!$BF$4:$BF$37</definedName>
    <definedName name="SEWING_TOOL_SETleague_name.value.french_football.team_namemarketplace_idATVPDKIKX0DERlanguage_tagen_US1.value">'Dropdown Lists'!$BF$4:$BF$37</definedName>
    <definedName name="SEWING_TOOL_SETleague_name.value.كرةالقدمالفرنسية.team_namemarketplace_idATVPDKIKX0DERlanguage_tagen_US1.value">'Dropdown Lists'!$BF$4:$BF$37</definedName>
    <definedName name="SEWING_TOOL_SETleague_name.value.Fútbolfrancés.team_namemarketplace_idATVPDKIKX0DERlanguage_tagen_US1.value">'Dropdown Lists'!$BF$4:$BF$37</definedName>
    <definedName name="SEWING_TOOL_SETleague_name.value.フランスサッカー.team_namemarketplace_idATVPDKIKX0DERlanguage_tagen_US1.value">'Dropdown Lists'!$BF$4:$BF$37</definedName>
    <definedName name="SEWING_TOOL_SETleague_name.value.Footballfrançais.team_namemarketplace_idATVPDKIKX0DERlanguage_tagen_US1.value">'Dropdown Lists'!$BF$4:$BF$37</definedName>
    <definedName name="SEWING_TOOL_SETleague_name.value.LPGAツアー.team_namemarketplace_idATVPDKIKX0DERlanguage_tagen_US1.value">'Dropdown Lists'!$BG$4</definedName>
    <definedName name="SEWING_TOOL_SETleague_name.value.lpga.team_namemarketplace_idATVPDKIKX0DERlanguage_tagen_US1.value">'Dropdown Lists'!$BG$4</definedName>
    <definedName name="SEWING_TOOL_SETleague_name.value.رابطةلاعباتالغولفالمحترفات.team_namemarketplace_idATVPDKIKX0DERlanguage_tagen_US1.value">'Dropdown Lists'!$BG$4</definedName>
    <definedName name="SEWING_TOOL_SETleague_name.value.لعبةالكريكيتالدولية.team_namemarketplace_idATVPDKIKX0DERlanguage_tagen_US1.value">'Dropdown Lists'!$BH$4:$BH$15</definedName>
    <definedName name="SEWING_TOOL_SETleague_name.value.Międzynarodowykrykiet.team_namemarketplace_idATVPDKIKX0DERlanguage_tagen_US1.value">'Dropdown Lists'!$BH$4:$BH$15</definedName>
    <definedName name="SEWING_TOOL_SETleague_name.value.InternationalesCricket.team_namemarketplace_idATVPDKIKX0DERlanguage_tagen_US1.value">'Dropdown Lists'!$BH$4:$BH$15</definedName>
    <definedName name="SEWING_TOOL_SETleague_name.value.クリケット代表チーム.team_namemarketplace_idATVPDKIKX0DERlanguage_tagen_US1.value">'Dropdown Lists'!$BH$4:$BH$15</definedName>
    <definedName name="SEWING_TOOL_SETleague_name.value.international_cricket.team_namemarketplace_idATVPDKIKX0DERlanguage_tagen_US1.value">'Dropdown Lists'!$BH$4:$BH$15</definedName>
    <definedName name="SEWING_TOOL_SETleague_name.value.Campionatointernazionaledicricket.team_namemarketplace_idATVPDKIKX0DERlanguage_tagen_US1.value">'Dropdown Lists'!$BH$4:$BH$15</definedName>
    <definedName name="SEWING_TOOL_SETleague_name.value.InternationellCricket.team_namemarketplace_idATVPDKIKX0DERlanguage_tagen_US1.value">'Dropdown Lists'!$BH$4:$BH$15</definedName>
    <definedName name="SEWING_TOOL_SETleague_name.value.Cricketinternational.team_namemarketplace_idATVPDKIKX0DERlanguage_tagen_US1.value">'Dropdown Lists'!$BH$4:$BH$15</definedName>
    <definedName name="SEWING_TOOL_SETleague_name.value.Cricketinternacional.team_namemarketplace_idATVPDKIKX0DERlanguage_tagen_US1.value">'Dropdown Lists'!$BH$4:$BH$15</definedName>
    <definedName name="SEWING_TOOL_SETleague_name.value.CríqueteInternacional.team_namemarketplace_idATVPDKIKX0DERlanguage_tagen_US1.value">'Dropdown Lists'!$BH$4:$BH$15</definedName>
    <definedName name="SEWING_TOOL_SETleague_name.value.InternationalCricket.team_namemarketplace_idATVPDKIKX0DERlanguage_tagen_US1.value">'Dropdown Lists'!$BH$4:$BH$15</definedName>
    <definedName name="SEWING_TOOL_SETleague_name.value.NationellaLacrosseligan.team_namemarketplace_idATVPDKIKX0DERlanguage_tagen_US1.value">'Dropdown Lists'!$BI$4:$BI$16</definedName>
    <definedName name="SEWING_TOOL_SETleague_name.value.دوريلاكروسالوطني.team_namemarketplace_idATVPDKIKX0DERlanguage_tagen_US1.value">'Dropdown Lists'!$BI$4:$BI$16</definedName>
    <definedName name="SEWING_TOOL_SETleague_name.value.ナショナルラクロスリーグ.team_namemarketplace_idATVPDKIKX0DERlanguage_tagen_US1.value">'Dropdown Lists'!$BI$4:$BI$16</definedName>
    <definedName name="SEWING_TOOL_SETleague_name.value.NationalLacrosseLeague.team_namemarketplace_idATVPDKIKX0DERlanguage_tagen_US1.value">'Dropdown Lists'!$BI$4:$BI$16</definedName>
    <definedName name="SEWING_TOOL_SETleague_name.value.LigaNacionaldeLacrosse.team_namemarketplace_idATVPDKIKX0DERlanguage_tagen_US1.value">'Dropdown Lists'!$BI$4:$BI$16</definedName>
    <definedName name="SEWING_TOOL_SETleague_name.value.national_lacrosse_league.team_namemarketplace_idATVPDKIKX0DERlanguage_tagen_US1.value">'Dropdown Lists'!$BI$4:$BI$16</definedName>
    <definedName name="SEWING_TOOL_SETleague_name.value.NarodowaLigaLacrosse.team_namemarketplace_idATVPDKIKX0DERlanguage_tagen_US1.value">'Dropdown Lists'!$BI$4:$BI$16</definedName>
    <definedName name="SEWING_TOOL_SETleague_name.value.hockey_india_league.team_namemarketplace_idATVPDKIKX0DERlanguage_tagen_US1.value">'Dropdown Lists'!$BJ$4:$BJ$9</definedName>
    <definedName name="SEWING_TOOL_SETleague_name.value.LigaDeHóqueiIndiano.team_namemarketplace_idATVPDKIKX0DERlanguage_tagen_US1.value">'Dropdown Lists'!$BJ$4:$BJ$9</definedName>
    <definedName name="SEWING_TOOL_SETleague_name.value.HockeyIndiaLeague.team_namemarketplace_idATVPDKIKX0DERlanguage_tagen_US1.value">'Dropdown Lists'!$BJ$4:$BJ$9</definedName>
    <definedName name="SEWING_TOOL_SETleague_name.value.Hokejowaligaindyjska.team_namemarketplace_idATVPDKIKX0DERlanguage_tagen_US1.value">'Dropdown Lists'!$BJ$4:$BJ$9</definedName>
    <definedName name="SEWING_TOOL_SETleague_name.value.LigaIndiadeHockey.team_namemarketplace_idATVPDKIKX0DERlanguage_tagen_US1.value">'Dropdown Lists'!$BJ$4:$BJ$9</definedName>
    <definedName name="SEWING_TOOL_SETleague_name.value.ホッケーインドリーグ.team_namemarketplace_idATVPDKIKX0DERlanguage_tagen_US1.value">'Dropdown Lists'!$BJ$4:$BJ$9</definedName>
    <definedName name="SEWING_TOOL_SETleague_name.value.Indienshockeyliga.team_namemarketplace_idATVPDKIKX0DERlanguage_tagen_US1.value">'Dropdown Lists'!$BJ$4:$BJ$9</definedName>
    <definedName name="SEWING_TOOL_SETleague_name.value.دوريالهوكيالهندي.team_namemarketplace_idATVPDKIKX0DERlanguage_tagen_US1.value">'Dropdown Lists'!$BJ$4:$BJ$9</definedName>
    <definedName name="SEWING_TOOL_SETleague_name.value.Campionatodihockeyindiano.team_namemarketplace_idATVPDKIKX0DERlanguage_tagen_US1.value">'Dropdown Lists'!$BJ$4:$BJ$9</definedName>
    <definedName name="SEWING_TOOL_SETleague_name.value.كرةالقدمالايطالية.team_namemarketplace_idATVPDKIKX0DERlanguage_tagen_US1.value">'Dropdown Lists'!$BK$4:$BK$46</definedName>
    <definedName name="SEWING_TOOL_SETleague_name.value.italian_football.team_namemarketplace_idATVPDKIKX0DERlanguage_tagen_US1.value">'Dropdown Lists'!$BK$4:$BK$46</definedName>
    <definedName name="SEWING_TOOL_SETleague_name.value.ItalienischerFußball.team_namemarketplace_idATVPDKIKX0DERlanguage_tagen_US1.value">'Dropdown Lists'!$BK$4:$BK$46</definedName>
    <definedName name="SEWING_TOOL_SETleague_name.value.ItalianSoccer.team_namemarketplace_idATVPDKIKX0DERlanguage_tagen_US1.value">'Dropdown Lists'!$BK$4:$BK$46</definedName>
    <definedName name="SEWING_TOOL_SETleague_name.value.Włoskapiłkanożna.team_namemarketplace_idATVPDKIKX0DERlanguage_tagen_US1.value">'Dropdown Lists'!$BK$4:$BK$46</definedName>
    <definedName name="SEWING_TOOL_SETleague_name.value.Italienskfotboll.team_namemarketplace_idATVPDKIKX0DERlanguage_tagen_US1.value">'Dropdown Lists'!$BK$4:$BK$46</definedName>
    <definedName name="SEWING_TOOL_SETleague_name.value.Footballitalien.team_namemarketplace_idATVPDKIKX0DERlanguage_tagen_US1.value">'Dropdown Lists'!$BK$4:$BK$46</definedName>
    <definedName name="SEWING_TOOL_SETleague_name.value.Calcioitaliano.team_namemarketplace_idATVPDKIKX0DERlanguage_tagen_US1.value">'Dropdown Lists'!$BK$4:$BK$46</definedName>
    <definedName name="SEWING_TOOL_SETleague_name.value.Italiaansvoetbal.team_namemarketplace_idATVPDKIKX0DERlanguage_tagen_US1.value">'Dropdown Lists'!$BK$4:$BK$46</definedName>
    <definedName name="SEWING_TOOL_SETleague_name.value.Fútbolitaliano.team_namemarketplace_idATVPDKIKX0DERlanguage_tagen_US1.value">'Dropdown Lists'!$BK$4:$BK$46</definedName>
    <definedName name="SEWING_TOOL_SETleague_name.value.Futebolitaliano.team_namemarketplace_idATVPDKIKX0DERlanguage_tagen_US1.value">'Dropdown Lists'!$BK$4:$BK$46</definedName>
    <definedName name="SEWING_TOOL_SETleague_name.value.ItalianFootball.team_namemarketplace_idATVPDKIKX0DERlanguage_tagen_US1.value">'Dropdown Lists'!$BK$4:$BK$46</definedName>
    <definedName name="SEWING_TOOL_SETleague_name.value.イタリアサッカー.team_namemarketplace_idATVPDKIKX0DERlanguage_tagen_US1.value">'Dropdown Lists'!$BK$4:$BK$46</definedName>
    <definedName name="SEWING_TOOL_SETleague_name.value.Campionatodipallavoloprofessionale.team_namemarketplace_idATVPDKIKX0DERlanguage_tagen_US1.value">'Dropdown Lists'!$BL$4:$BL$9</definedName>
    <definedName name="SEWING_TOOL_SETleague_name.value.دوريالمحترفينللكرةالطائرة.team_namemarketplace_idATVPDKIKX0DERlanguage_tagen_US1.value">'Dropdown Lists'!$BL$4:$BL$9</definedName>
    <definedName name="SEWING_TOOL_SETleague_name.value.インドバレーボールリーグ.team_namemarketplace_idATVPDKIKX0DERlanguage_tagen_US1.value">'Dropdown Lists'!$BL$4:$BL$9</definedName>
    <definedName name="SEWING_TOOL_SETleague_name.value.ProVolleyballLigan.team_namemarketplace_idATVPDKIKX0DERlanguage_tagen_US1.value">'Dropdown Lists'!$BL$4:$BL$9</definedName>
    <definedName name="SEWING_TOOL_SETleague_name.value.ProVolleyballLeague.team_namemarketplace_idATVPDKIKX0DERlanguage_tagen_US1.value">'Dropdown Lists'!$BL$4:$BL$9</definedName>
    <definedName name="SEWING_TOOL_SETleague_name.value.pro_volleyball_league.team_namemarketplace_idATVPDKIKX0DERlanguage_tagen_US1.value">'Dropdown Lists'!$BL$4:$BL$9</definedName>
    <definedName name="SEWING_TOOL_SETleague_name.value.LigaProfissionaldeVôlei.team_namemarketplace_idATVPDKIKX0DERlanguage_tagen_US1.value">'Dropdown Lists'!$BL$4:$BL$9</definedName>
    <definedName name="SEWING_TOOL_SETleague_name.value.Ligadevoleibolprofesional.team_namemarketplace_idATVPDKIKX0DERlanguage_tagen_US1.value">'Dropdown Lists'!$BL$4:$BL$9</definedName>
    <definedName name="SEWING_TOOL_SETleague_name.value.Japońskapiłkanożna.team_namemarketplace_idATVPDKIKX0DERlanguage_tagen_US1.value">'Dropdown Lists'!$BM$4:$BM$56</definedName>
    <definedName name="SEWING_TOOL_SETleague_name.value.Campionatodicalciogiapponese.team_namemarketplace_idATVPDKIKX0DERlanguage_tagen_US1.value">'Dropdown Lists'!$BM$4:$BM$56</definedName>
    <definedName name="SEWING_TOOL_SETleague_name.value.Japanskfotboll.team_namemarketplace_idATVPDKIKX0DERlanguage_tagen_US1.value">'Dropdown Lists'!$BM$4:$BM$56</definedName>
    <definedName name="SEWING_TOOL_SETleague_name.value.JapaneseSoccer.team_namemarketplace_idATVPDKIKX0DERlanguage_tagen_US1.value">'Dropdown Lists'!$BM$4:$BM$56</definedName>
    <definedName name="SEWING_TOOL_SETleague_name.value.JapanischerFußball.team_namemarketplace_idATVPDKIKX0DERlanguage_tagen_US1.value">'Dropdown Lists'!$BM$4:$BM$56</definedName>
    <definedName name="SEWING_TOOL_SETleague_name.value.Japansvoetbal.team_namemarketplace_idATVPDKIKX0DERlanguage_tagen_US1.value">'Dropdown Lists'!$BM$4:$BM$56</definedName>
    <definedName name="SEWING_TOOL_SETleague_name.value.JapaneseFootball.team_namemarketplace_idATVPDKIKX0DERlanguage_tagen_US1.value">'Dropdown Lists'!$BM$4:$BM$56</definedName>
    <definedName name="SEWING_TOOL_SETleague_name.value.Futeboljaponês.team_namemarketplace_idATVPDKIKX0DERlanguage_tagen_US1.value">'Dropdown Lists'!$BM$4:$BM$56</definedName>
    <definedName name="SEWING_TOOL_SETleague_name.value.كرةالقدماليابانية.team_namemarketplace_idATVPDKIKX0DERlanguage_tagen_US1.value">'Dropdown Lists'!$BM$4:$BM$56</definedName>
    <definedName name="SEWING_TOOL_SETleague_name.value.日本Jリーグ.team_namemarketplace_idATVPDKIKX0DERlanguage_tagen_US1.value">'Dropdown Lists'!$BM$4:$BM$56</definedName>
    <definedName name="SEWING_TOOL_SETleague_name.value.Fútboljaponés.team_namemarketplace_idATVPDKIKX0DERlanguage_tagen_US1.value">'Dropdown Lists'!$BM$4:$BM$56</definedName>
    <definedName name="SEWING_TOOL_SETleague_name.value.japanese_football.team_namemarketplace_idATVPDKIKX0DERlanguage_tagen_US1.value">'Dropdown Lists'!$BM$4:$BM$56</definedName>
    <definedName name="SEWING_TOOL_SETleague_name.value.Footballjaponais.team_namemarketplace_idATVPDKIKX0DERlanguage_tagen_US1.value">'Dropdown Lists'!$BM$4:$BM$56</definedName>
    <definedName name="SEWING_TOOL_SETleague_name.value.البيسبولالكلاسيكيةالعالمية.team_namemarketplace_idATVPDKIKX0DERlanguage_tagen_US1.value">'Dropdown Lists'!$BN$4:$BN$12</definedName>
    <definedName name="SEWING_TOOL_SETleague_name.value.world_baseball_classic.team_namemarketplace_idATVPDKIKX0DERlanguage_tagen_US1.value">'Dropdown Lists'!$BN$4:$BN$12</definedName>
    <definedName name="SEWING_TOOL_SETleague_name.value.Clásicomundialdebéisbol.team_namemarketplace_idATVPDKIKX0DERlanguage_tagen_US1.value">'Dropdown Lists'!$BN$4:$BN$12</definedName>
    <definedName name="SEWING_TOOL_SETleague_name.value.Classiquemondialedebaseball.team_namemarketplace_idATVPDKIKX0DERlanguage_tagen_US1.value">'Dropdown Lists'!$BN$4:$BN$12</definedName>
    <definedName name="SEWING_TOOL_SETleague_name.value.WereldHonkbalKlassieker.team_namemarketplace_idATVPDKIKX0DERlanguage_tagen_US1.value">'Dropdown Lists'!$BN$4:$BN$12</definedName>
    <definedName name="SEWING_TOOL_SETleague_name.value.WorldBaseballClassic.team_namemarketplace_idATVPDKIKX0DERlanguage_tagen_US1.value">'Dropdown Lists'!$BN$4:$BN$12</definedName>
    <definedName name="SEWING_TOOL_SETleague_name.value.ClássicoMundialdeBeisebol.team_namemarketplace_idATVPDKIKX0DERlanguage_tagen_US1.value">'Dropdown Lists'!$BN$4:$BN$12</definedName>
    <definedName name="SEWING_TOOL_SETleague_name.value.ワールドベースボールクラシック.team_namemarketplace_idATVPDKIKX0DERlanguage_tagen_US1.value">'Dropdown Lists'!$BN$4:$BN$12</definedName>
    <definedName name="SEWING_TOOL_SETleague_name.value.IndiskaPremierligan.team_namemarketplace_idATVPDKIKX0DERlanguage_tagen_US1.value">'Dropdown Lists'!$BO$4:$BO$13</definedName>
    <definedName name="SEWING_TOOL_SETleague_name.value.SzkockaPremierLeague.team_namemarketplace_idATVPDKIKX0DERlanguage_tagen_US1.value">'Dropdown Lists'!$BO$4:$BO$13</definedName>
    <definedName name="SEWING_TOOL_SETleague_name.value.LigaPremierdelaIndia.team_namemarketplace_idATVPDKIKX0DERlanguage_tagen_US1.value">'Dropdown Lists'!$BO$4:$BO$13</definedName>
    <definedName name="SEWING_TOOL_SETleague_name.value.IndianPremierLeague.team_namemarketplace_idATVPDKIKX0DERlanguage_tagen_US1.value">'Dropdown Lists'!$BO$4:$BO$13</definedName>
    <definedName name="SEWING_TOOL_SETleague_name.value.インディアンプレミアリーグ.team_namemarketplace_idATVPDKIKX0DERlanguage_tagen_US1.value">'Dropdown Lists'!$BO$4:$BO$13</definedName>
    <definedName name="SEWING_TOOL_SETleague_name.value.الدوريالهنديالممتاز.team_namemarketplace_idATVPDKIKX0DERlanguage_tagen_US1.value">'Dropdown Lists'!$BO$4:$BO$13</definedName>
    <definedName name="SEWING_TOOL_SETleague_name.value.LigaPremierIndiana.team_namemarketplace_idATVPDKIKX0DERlanguage_tagen_US1.value">'Dropdown Lists'!$BO$4:$BO$13</definedName>
    <definedName name="SEWING_TOOL_SETleague_name.value.indian_premier_league.team_namemarketplace_idATVPDKIKX0DERlanguage_tagen_US1.value">'Dropdown Lists'!$BO$4:$BO$13</definedName>
    <definedName name="SEWING_TOOL_SETleague_name.value.PremierLeagueindia.team_namemarketplace_idATVPDKIKX0DERlanguage_tagen_US1.value">'Dropdown Lists'!$BO$4:$BO$13</definedName>
    <definedName name="SEWING_TOOL_SETleague_name.value.wwe.team_namemarketplace_idATVPDKIKX0DERlanguage_tagen_US1.value">'Dropdown Lists'!$BP$4</definedName>
    <definedName name="SEWING_TOOL_SETleague_name.value.المصارعةالعالميةالترفيهية.team_namemarketplace_idATVPDKIKX0DERlanguage_tagen_US1.value">'Dropdown Lists'!$BP$4</definedName>
    <definedName name="SEWING_TOOL_SETleague_name.value.اتحادكرةالقدمالأميركي.team_namemarketplace_idATVPDKIKX0DERlanguage_tagen_US1.value">'Dropdown Lists'!$BQ$4:$BQ$45</definedName>
    <definedName name="SEWING_TOOL_SETleague_name.value.nfl.team_namemarketplace_idATVPDKIKX0DERlanguage_tagen_US1.value">'Dropdown Lists'!$BQ$4:$BQ$45</definedName>
    <definedName name="SEWING_TOOL_SETleague_name.value.ufc.team_namemarketplace_idATVPDKIKX0DERlanguage_tagen_US1.value">'Dropdown Lists'!$BR$4:$BR$180</definedName>
    <definedName name="SEWING_TOOL_SETleague_name.value.بطولةالقتالالنهائي.team_namemarketplace_idATVPDKIKX0DERlanguage_tagen_US1.value">'Dropdown Lists'!$BR$4:$BR$180</definedName>
    <definedName name="SEWING_TOOL_SETleague_name.value.Baloncestojaponés.team_namemarketplace_idATVPDKIKX0DERlanguage_tagen_US1.value">'Dropdown Lists'!$BS$4:$BS$48</definedName>
    <definedName name="SEWING_TOOL_SETleague_name.value.Basketballjaponais.team_namemarketplace_idATVPDKIKX0DERlanguage_tagen_US1.value">'Dropdown Lists'!$BS$4:$BS$48</definedName>
    <definedName name="SEWING_TOOL_SETleague_name.value.JapaneseBasketball.team_namemarketplace_idATVPDKIKX0DERlanguage_tagen_US1.value">'Dropdown Lists'!$BS$4:$BS$48</definedName>
    <definedName name="SEWING_TOOL_SETleague_name.value.日本Bリーグ.team_namemarketplace_idATVPDKIKX0DERlanguage_tagen_US1.value">'Dropdown Lists'!$BS$4:$BS$48</definedName>
    <definedName name="SEWING_TOOL_SETleague_name.value.japanese_basketball.team_namemarketplace_idATVPDKIKX0DERlanguage_tagen_US1.value">'Dropdown Lists'!$BS$4:$BS$48</definedName>
    <definedName name="SEWING_TOOL_SETleague_name.value.Japanskbasket.team_namemarketplace_idATVPDKIKX0DERlanguage_tagen_US1.value">'Dropdown Lists'!$BS$4:$BS$48</definedName>
    <definedName name="SEWING_TOOL_SETleague_name.value.Japansbasketbal.team_namemarketplace_idATVPDKIKX0DERlanguage_tagen_US1.value">'Dropdown Lists'!$BS$4:$BS$48</definedName>
    <definedName name="SEWING_TOOL_SETleague_name.value.Basquetejaponês.team_namemarketplace_idATVPDKIKX0DERlanguage_tagen_US1.value">'Dropdown Lists'!$BS$4:$BS$48</definedName>
    <definedName name="SEWING_TOOL_SETleague_name.value.كرةالسلةاليابانية.team_namemarketplace_idATVPDKIKX0DERlanguage_tagen_US1.value">'Dropdown Lists'!$BS$4:$BS$48</definedName>
    <definedName name="SEWING_TOOL_SETleague_name.value.Japońskakoszykówka.team_namemarketplace_idATVPDKIKX0DERlanguage_tagen_US1.value">'Dropdown Lists'!$BS$4:$BS$48</definedName>
    <definedName name="SEWING_TOOL_SETleague_name.value.Campionatodibasketgiapponese.team_namemarketplace_idATVPDKIKX0DERlanguage_tagen_US1.value">'Dropdown Lists'!$BS$4:$BS$48</definedName>
    <definedName name="SEWING_TOOL_SETleague_name.value.JapanischerBasketball.team_namemarketplace_idATVPDKIKX0DERlanguage_tagen_US1.value">'Dropdown Lists'!$BS$4:$BS$48</definedName>
    <definedName name="SEWING_TOOL_SETleague_name.value.wnba.team_namemarketplace_idATVPDKIKX0DERlanguage_tagen_US1.value">'Dropdown Lists'!$BT$4:$BT$26</definedName>
    <definedName name="SEWING_TOOL_SETleague_name.value.الاتحادالوطنيلكرةالسلةالنسائية.team_namemarketplace_idATVPDKIKX0DERlanguage_tagen_US1.value">'Dropdown Lists'!$BT$4:$BT$26</definedName>
    <definedName name="SEWING_TOOL_SETleague_name.value.mlb.team_namemarketplace_idATVPDKIKX0DERlanguage_tagen_US1.value">'Dropdown Lists'!$BU$4:$BU$47</definedName>
    <definedName name="SEWING_TOOL_SETleague_name.value.Liguemajeuredebaseball.team_namemarketplace_idATVPDKIKX0DERlanguage_tagen_US1.value">'Dropdown Lists'!$BU$4:$BU$47</definedName>
    <definedName name="SEWING_TOOL_SETleague_name.value.دوريالبيسبولالرئيسي.team_namemarketplace_idATVPDKIKX0DERlanguage_tagen_US1.value">'Dropdown Lists'!$BU$4:$BU$47</definedName>
    <definedName name="SEWING_TOOL_SETleague_name.value.تنس.team_namemarketplace_idATVPDKIKX0DERlanguage_tagen_US1.value">'Dropdown Lists'!$BV$4</definedName>
    <definedName name="SEWING_TOOL_SETleague_name.value.Tennis.team_namemarketplace_idATVPDKIKX0DERlanguage_tagen_US1.value">'Dropdown Lists'!$BV$4</definedName>
    <definedName name="SEWING_TOOL_SETleague_name.value.Tenis.team_namemarketplace_idATVPDKIKX0DERlanguage_tagen_US1.value">'Dropdown Lists'!$BV$4</definedName>
    <definedName name="SEWING_TOOL_SETleague_name.value.Tênis.team_namemarketplace_idATVPDKIKX0DERlanguage_tagen_US1.value">'Dropdown Lists'!$BV$4</definedName>
    <definedName name="SEWING_TOOL_SETleague_name.value.テニス.team_namemarketplace_idATVPDKIKX0DERlanguage_tagen_US1.value">'Dropdown Lists'!$BV$4</definedName>
    <definedName name="SEWING_TOOL_SETleague_name.value.NASCAR.team_namemarketplace_idATVPDKIKX0DERlanguage_tagen_US2.value">'Dropdown Lists'!$BW$4:$BW$49</definedName>
    <definedName name="SEWING_TOOL_SETleague_name.value.ناسكار.team_namemarketplace_idATVPDKIKX0DERlanguage_tagen_US2.value">'Dropdown Lists'!$BW$4:$BW$49</definedName>
    <definedName name="SEWING_TOOL_SETleague_name.value.eスポーツ.team_namemarketplace_idATVPDKIKX0DERlanguage_tagen_US2.value">'Dropdown Lists'!$BX$4</definedName>
    <definedName name="SEWING_TOOL_SETleague_name.value.ESportssportelettronici.team_namemarketplace_idATVPDKIKX0DERlanguage_tagen_US2.value">'Dropdown Lists'!$BX$4</definedName>
    <definedName name="SEWING_TOOL_SETleague_name.value.Esport.team_namemarketplace_idATVPDKIKX0DERlanguage_tagen_US2.value">'Dropdown Lists'!$BX$4</definedName>
    <definedName name="SEWING_TOOL_SETleague_name.value.ESports.team_namemarketplace_idATVPDKIKX0DERlanguage_tagen_US2.value">'Dropdown Lists'!$BX$4</definedName>
    <definedName name="SEWING_TOOL_SETleague_name.value.ألعابإلكترونية.team_namemarketplace_idATVPDKIKX0DERlanguage_tagen_US2.value">'Dropdown Lists'!$BX$4</definedName>
    <definedName name="SEWING_TOOL_SETleague_name.value.e_sports.team_namemarketplace_idATVPDKIKX0DERlanguage_tagen_US2.value">'Dropdown Lists'!$BX$4</definedName>
    <definedName name="SEWING_TOOL_SETleague_name.value.Deporteselectrónicos.team_namemarketplace_idATVPDKIKX0DERlanguage_tagen_US2.value">'Dropdown Lists'!$BX$4</definedName>
    <definedName name="SEWING_TOOL_SETleague_name.value.ProWrestlingLeague.team_namemarketplace_idATVPDKIKX0DERlanguage_tagen_US2.value">'Dropdown Lists'!$BY$4:$BY$9</definedName>
    <definedName name="SEWING_TOOL_SETleague_name.value.Ligadeluchalibreprofesional.team_namemarketplace_idATVPDKIKX0DERlanguage_tagen_US2.value">'Dropdown Lists'!$BY$4:$BY$9</definedName>
    <definedName name="SEWING_TOOL_SETleague_name.value.インドプロレスリーグ.team_namemarketplace_idATVPDKIKX0DERlanguage_tagen_US2.value">'Dropdown Lists'!$BY$4:$BY$9</definedName>
    <definedName name="SEWING_TOOL_SETleague_name.value.LigaProfissionaldeLutaLivre.team_namemarketplace_idATVPDKIKX0DERlanguage_tagen_US2.value">'Dropdown Lists'!$BY$4:$BY$9</definedName>
    <definedName name="SEWING_TOOL_SETleague_name.value.pro_wrestling_league.team_namemarketplace_idATVPDKIKX0DERlanguage_tagen_US2.value">'Dropdown Lists'!$BY$4:$BY$9</definedName>
    <definedName name="SEWING_TOOL_SETleague_name.value.ProWrestlingLigan.team_namemarketplace_idATVPDKIKX0DERlanguage_tagen_US2.value">'Dropdown Lists'!$BY$4:$BY$9</definedName>
    <definedName name="SEWING_TOOL_SETleague_name.value.دوريالمصارعةللمحترفين.team_namemarketplace_idATVPDKIKX0DERlanguage_tagen_US2.value">'Dropdown Lists'!$BY$4:$BY$9</definedName>
    <definedName name="SEWING_TOOL_SETleague_name.value.Formel1.team_namemarketplace_idATVPDKIKX0DERlanguage_tagen_US2.value">'Dropdown Lists'!$BZ$4:$BZ$15</definedName>
    <definedName name="SEWING_TOOL_SETleague_name.value.Formuła1.team_namemarketplace_idATVPDKIKX0DERlanguage_tagen_US2.value">'Dropdown Lists'!$BZ$4:$BZ$15</definedName>
    <definedName name="SEWING_TOOL_SETleague_name.value.formula_1.team_namemarketplace_idATVPDKIKX0DERlanguage_tagen_US2.value">'Dropdown Lists'!$BZ$4:$BZ$15</definedName>
    <definedName name="SEWING_TOOL_SETleague_name.value.Fórmula1.team_namemarketplace_idATVPDKIKX0DERlanguage_tagen_US2.value">'Dropdown Lists'!$BZ$4:$BZ$15</definedName>
    <definedName name="SEWING_TOOL_SETleague_name.value.Formula1.team_namemarketplace_idATVPDKIKX0DERlanguage_tagen_US2.value">'Dropdown Lists'!$BZ$4:$BZ$15</definedName>
    <definedName name="SEWING_TOOL_SETleague_name.value.فورمولا1.team_namemarketplace_idATVPDKIKX0DERlanguage_tagen_US2.value">'Dropdown Lists'!$BZ$4:$BZ$15</definedName>
    <definedName name="SEWING_TOOL_SETleague_name.value.Formule1.team_namemarketplace_idATVPDKIKX0DERlanguage_tagen_US2.value">'Dropdown Lists'!$BZ$4:$BZ$15</definedName>
    <definedName name="SEWING_TOOL_SETleague_name.value.フォーミュラ1.team_namemarketplace_idATVPDKIKX0DERlanguage_tagen_US2.value">'Dropdown Lists'!$BZ$4:$BZ$15</definedName>
    <definedName name="SEWING_TOOL_SETleague_name.value.Iligan.team_namemarketplace_idATVPDKIKX0DERlanguage_tagen_US2.value">'Dropdown Lists'!$CA$4:$CA$14</definedName>
    <definedName name="SEWING_TOOL_SETleague_name.value.ILeague.team_namemarketplace_idATVPDKIKX0DERlanguage_tagen_US2.value">'Dropdown Lists'!$CA$4:$CA$14</definedName>
    <definedName name="SEWING_TOOL_SETleague_name.value.インドIリーグ.team_namemarketplace_idATVPDKIKX0DERlanguage_tagen_US2.value">'Dropdown Lists'!$CA$4:$CA$14</definedName>
    <definedName name="SEWING_TOOL_SETleague_name.value.LigaI.team_namemarketplace_idATVPDKIKX0DERlanguage_tagen_US2.value">'Dropdown Lists'!$CA$4:$CA$14</definedName>
    <definedName name="SEWING_TOOL_SETleague_name.value.i_league.team_namemarketplace_idATVPDKIKX0DERlanguage_tagen_US2.value">'Dropdown Lists'!$CA$4:$CA$14</definedName>
    <definedName name="SEWING_TOOL_SETleague_name.value.الدوريالهنديللمحترفين.team_namemarketplace_idATVPDKIKX0DERlanguage_tagen_US2.value">'Dropdown Lists'!$CA$4:$CA$14</definedName>
    <definedName name="SEWING_TOOL_SETleague_name.value.JapanischerBaseball.team_namemarketplace_idATVPDKIKX0DERlanguage_tagen_US2.value">'Dropdown Lists'!$CB$4:$CB$16</definedName>
    <definedName name="SEWING_TOOL_SETleague_name.value.Campionatodibaseballgiapponese.team_namemarketplace_idATVPDKIKX0DERlanguage_tagen_US2.value">'Dropdown Lists'!$CB$4:$CB$16</definedName>
    <definedName name="SEWING_TOOL_SETleague_name.value.Baseballjaponais.team_namemarketplace_idATVPDKIKX0DERlanguage_tagen_US2.value">'Dropdown Lists'!$CB$4:$CB$16</definedName>
    <definedName name="SEWING_TOOL_SETleague_name.value.Béisboljaponés.team_namemarketplace_idATVPDKIKX0DERlanguage_tagen_US2.value">'Dropdown Lists'!$CB$4:$CB$16</definedName>
    <definedName name="SEWING_TOOL_SETleague_name.value.日本セパリーグ高校野球.team_namemarketplace_idATVPDKIKX0DERlanguage_tagen_US2.value">'Dropdown Lists'!$CB$4:$CB$16</definedName>
    <definedName name="SEWING_TOOL_SETleague_name.value.JapaneseBaseball.team_namemarketplace_idATVPDKIKX0DERlanguage_tagen_US2.value">'Dropdown Lists'!$CB$4:$CB$16</definedName>
    <definedName name="SEWING_TOOL_SETleague_name.value.Japanshonkbal.team_namemarketplace_idATVPDKIKX0DERlanguage_tagen_US2.value">'Dropdown Lists'!$CB$4:$CB$16</definedName>
    <definedName name="SEWING_TOOL_SETleague_name.value.japanese_baseball.team_namemarketplace_idATVPDKIKX0DERlanguage_tagen_US2.value">'Dropdown Lists'!$CB$4:$CB$16</definedName>
    <definedName name="SEWING_TOOL_SETleague_name.value.Japanskbaseboll.team_namemarketplace_idATVPDKIKX0DERlanguage_tagen_US2.value">'Dropdown Lists'!$CB$4:$CB$16</definedName>
    <definedName name="SEWING_TOOL_SETleague_name.value.البيسبولالياباني.team_namemarketplace_idATVPDKIKX0DERlanguage_tagen_US2.value">'Dropdown Lists'!$CB$4:$CB$16</definedName>
    <definedName name="SEWING_TOOL_SETleague_name.value.Japońskibaseball.team_namemarketplace_idATVPDKIKX0DERlanguage_tagen_US2.value">'Dropdown Lists'!$CB$4:$CB$16</definedName>
    <definedName name="SEWING_TOOL_SETleague_name.value.Beiseboljaponês.team_namemarketplace_idATVPDKIKX0DERlanguage_tagen_US2.value">'Dropdown Lists'!$CB$4:$CB$16</definedName>
    <definedName name="SEWING_TOOL_SETleague_name.value.イギリスサッカー.team_namemarketplace_idATVPDKIKX0DERlanguage_tagen_US2.value">'Dropdown Lists'!$CC$4:$CC$52</definedName>
    <definedName name="SEWING_TOOL_SETleague_name.value.EnglishFootball.team_namemarketplace_idATVPDKIKX0DERlanguage_tagen_US2.value">'Dropdown Lists'!$CC$4:$CC$52</definedName>
    <definedName name="SEWING_TOOL_SETleague_name.value.Engelsvoetbal.team_namemarketplace_idATVPDKIKX0DERlanguage_tagen_US2.value">'Dropdown Lists'!$CC$4:$CC$52</definedName>
    <definedName name="SEWING_TOOL_SETleague_name.value.Footballbritannique.team_namemarketplace_idATVPDKIKX0DERlanguage_tagen_US2.value">'Dropdown Lists'!$CC$4:$CC$52</definedName>
    <definedName name="SEWING_TOOL_SETleague_name.value.كرةالقدمالإنجليزية.team_namemarketplace_idATVPDKIKX0DERlanguage_tagen_US2.value">'Dropdown Lists'!$CC$4:$CC$52</definedName>
    <definedName name="SEWING_TOOL_SETleague_name.value.Angielskapiłkanożna.team_namemarketplace_idATVPDKIKX0DERlanguage_tagen_US2.value">'Dropdown Lists'!$CC$4:$CC$52</definedName>
    <definedName name="SEWING_TOOL_SETleague_name.value.english_football.team_namemarketplace_idATVPDKIKX0DERlanguage_tagen_US2.value">'Dropdown Lists'!$CC$4:$CC$52</definedName>
    <definedName name="SEWING_TOOL_SETleague_name.value.EnglishSoccer.team_namemarketplace_idATVPDKIKX0DERlanguage_tagen_US2.value">'Dropdown Lists'!$CC$4:$CC$52</definedName>
    <definedName name="SEWING_TOOL_SETleague_name.value.BritishFootball.team_namemarketplace_idATVPDKIKX0DERlanguage_tagen_US2.value">'Dropdown Lists'!$CC$4:$CC$52</definedName>
    <definedName name="SEWING_TOOL_SETleague_name.value.Calcioinglese.team_namemarketplace_idATVPDKIKX0DERlanguage_tagen_US2.value">'Dropdown Lists'!$CC$4:$CC$52</definedName>
    <definedName name="SEWING_TOOL_SETleague_name.value.Futebolinglês.team_namemarketplace_idATVPDKIKX0DERlanguage_tagen_US2.value">'Dropdown Lists'!$CC$4:$CC$52</definedName>
    <definedName name="SEWING_TOOL_SETleague_name.value.Engelskfotboll.team_namemarketplace_idATVPDKIKX0DERlanguage_tagen_US2.value">'Dropdown Lists'!$CC$4:$CC$52</definedName>
    <definedName name="SEWING_TOOL_SETleague_name.value.EnglischerFußball.team_namemarketplace_idATVPDKIKX0DERlanguage_tagen_US2.value">'Dropdown Lists'!$CC$4:$CC$52</definedName>
    <definedName name="SEWING_TOOL_SETleague_name.value.Fútbolinglés.team_namemarketplace_idATVPDKIKX0DERlanguage_tagen_US2.value">'Dropdown Lists'!$CC$4:$CC$52</definedName>
    <definedName name="SEWING_TOOL_SETleague_name.value.الاتحادالدوليللمصارعة.team_namemarketplace_idATVPDKIKX0DERlanguage_tagen_US2.value">'Dropdown Lists'!$CD$4</definedName>
    <definedName name="SEWING_TOOL_SETleague_name.value.WUSA.team_namemarketplace_idATVPDKIKX0DERlanguage_tagen_US2.value">'Dropdown Lists'!$CD$4</definedName>
    <definedName name="SEWING_TOOL_SETleague_name.value.PremièreLiguecanadienne.team_namemarketplace_idATVPDKIKX0DERlanguage_tagen_US2.value">'Dropdown Lists'!$CE$4:$CE$12</definedName>
    <definedName name="SEWING_TOOL_SETleague_name.value.Kanadensiskpremiärliga.team_namemarketplace_idATVPDKIKX0DERlanguage_tagen_US2.value">'Dropdown Lists'!$CE$4:$CE$12</definedName>
    <definedName name="SEWING_TOOL_SETleague_name.value.CanadianPremierLeague.team_namemarketplace_idATVPDKIKX0DERlanguage_tagen_US2.value">'Dropdown Lists'!$CE$4:$CE$12</definedName>
    <definedName name="SEWING_TOOL_SETleague_name.value.LigaPremierCanadense.team_namemarketplace_idATVPDKIKX0DERlanguage_tagen_US2.value">'Dropdown Lists'!$CE$4:$CE$12</definedName>
    <definedName name="SEWING_TOOL_SETleague_name.value.canadian_premier_league.team_namemarketplace_idATVPDKIKX0DERlanguage_tagen_US2.value">'Dropdown Lists'!$CE$4:$CE$12</definedName>
    <definedName name="SEWING_TOOL_SETleague_name.value.PremiereLeaguecanadiense.team_namemarketplace_idATVPDKIKX0DERlanguage_tagen_US2.value">'Dropdown Lists'!$CE$4:$CE$12</definedName>
    <definedName name="SEWING_TOOL_SETleague_name.value.LigaPremiercanadiense.team_namemarketplace_idATVPDKIKX0DERlanguage_tagen_US2.value">'Dropdown Lists'!$CE$4:$CE$12</definedName>
    <definedName name="SEWING_TOOL_SETleague_name.value.PremierLeagueKanada.team_namemarketplace_idATVPDKIKX0DERlanguage_tagen_US2.value">'Dropdown Lists'!$CE$4:$CE$12</definedName>
    <definedName name="SEWING_TOOL_SETleague_name.value.CanadianPremiereLeague.team_namemarketplace_idATVPDKIKX0DERlanguage_tagen_US2.value">'Dropdown Lists'!$CE$4:$CE$12</definedName>
    <definedName name="SEWING_TOOL_SETleague_name.value.الدوريالكنديالممتاز.team_namemarketplace_idATVPDKIKX0DERlanguage_tagen_US2.value">'Dropdown Lists'!$CE$4:$CE$12</definedName>
    <definedName name="SEWING_TOOL_SETleague_name.value.カナダプレミアリーグ.team_namemarketplace_idATVPDKIKX0DERlanguage_tagen_US2.value">'Dropdown Lists'!$CE$4:$CE$12</definedName>
    <definedName name="SEWING_TOOL_SETleague_name.value.KanadyjskaPremiereLeague.team_namemarketplace_idATVPDKIKX0DERlanguage_tagen_US2.value">'Dropdown Lists'!$CE$4:$CE$12</definedName>
    <definedName name="SEWING_TOOL_SETleague_name.value.Fútbolespañol.team_namemarketplace_idATVPDKIKX0DERlanguage_tagen_US2.value">'Dropdown Lists'!$CF$4:$CF$47</definedName>
    <definedName name="SEWING_TOOL_SETleague_name.value.SpanishFootball.team_namemarketplace_idATVPDKIKX0DERlanguage_tagen_US2.value">'Dropdown Lists'!$CF$4:$CF$47</definedName>
    <definedName name="SEWING_TOOL_SETleague_name.value.كرةالقدمالاسبانية.team_namemarketplace_idATVPDKIKX0DERlanguage_tagen_US2.value">'Dropdown Lists'!$CF$4:$CF$47</definedName>
    <definedName name="SEWING_TOOL_SETleague_name.value.Calciospagnolo.team_namemarketplace_idATVPDKIKX0DERlanguage_tagen_US2.value">'Dropdown Lists'!$CF$4:$CF$47</definedName>
    <definedName name="SEWING_TOOL_SETleague_name.value.Futebolespanhol.team_namemarketplace_idATVPDKIKX0DERlanguage_tagen_US2.value">'Dropdown Lists'!$CF$4:$CF$47</definedName>
    <definedName name="SEWING_TOOL_SETleague_name.value.Footballespagnol.team_namemarketplace_idATVPDKIKX0DERlanguage_tagen_US2.value">'Dropdown Lists'!$CF$4:$CF$47</definedName>
    <definedName name="SEWING_TOOL_SETleague_name.value.spanish_football.team_namemarketplace_idATVPDKIKX0DERlanguage_tagen_US2.value">'Dropdown Lists'!$CF$4:$CF$47</definedName>
    <definedName name="SEWING_TOOL_SETleague_name.value.Hiszpańskapiłkanożna.team_namemarketplace_idATVPDKIKX0DERlanguage_tagen_US2.value">'Dropdown Lists'!$CF$4:$CF$47</definedName>
    <definedName name="SEWING_TOOL_SETleague_name.value.SpanishSoccer.team_namemarketplace_idATVPDKIKX0DERlanguage_tagen_US2.value">'Dropdown Lists'!$CF$4:$CF$47</definedName>
    <definedName name="SEWING_TOOL_SETleague_name.value.SpanischerFußball.team_namemarketplace_idATVPDKIKX0DERlanguage_tagen_US2.value">'Dropdown Lists'!$CF$4:$CF$47</definedName>
    <definedName name="SEWING_TOOL_SETleague_name.value.Spaansvoetbal.team_namemarketplace_idATVPDKIKX0DERlanguage_tagen_US2.value">'Dropdown Lists'!$CF$4:$CF$47</definedName>
    <definedName name="SEWING_TOOL_SETleague_name.value.Spanskfotboll.team_namemarketplace_idATVPDKIKX0DERlanguage_tagen_US2.value">'Dropdown Lists'!$CF$4:$CF$47</definedName>
    <definedName name="SEWING_TOOL_SETleague_name.value.スペインサッカー.team_namemarketplace_idATVPDKIKX0DERlanguage_tagen_US2.value">'Dropdown Lists'!$CF$4:$CF$47</definedName>
    <definedName name="SEWING_TOOL_SETleague_name.value.CanadianFootballLeague.team_namemarketplace_idATVPDKIKX0DERlanguage_tagen_US2.value">'Dropdown Lists'!$CG$4:$CG$12</definedName>
    <definedName name="SEWING_TOOL_SETleague_name.value.LigaCanadensedeFutebol.team_namemarketplace_idATVPDKIKX0DERlanguage_tagen_US2.value">'Dropdown Lists'!$CG$4:$CG$12</definedName>
    <definedName name="SEWING_TOOL_SETleague_name.value.KanadyjskaLigaPiłkarska.team_namemarketplace_idATVPDKIKX0DERlanguage_tagen_US2.value">'Dropdown Lists'!$CG$4:$CG$12</definedName>
    <definedName name="SEWING_TOOL_SETleague_name.value.canadian_football_league.team_namemarketplace_idATVPDKIKX0DERlanguage_tagen_US2.value">'Dropdown Lists'!$CG$4:$CG$12</definedName>
    <definedName name="SEWING_TOOL_SETleague_name.value.Liguecanadiennedefootball.team_namemarketplace_idATVPDKIKX0DERlanguage_tagen_US2.value">'Dropdown Lists'!$CG$4:$CG$12</definedName>
    <definedName name="SEWING_TOOL_SETleague_name.value.Kanadensiskfotbollsliga.team_namemarketplace_idATVPDKIKX0DERlanguage_tagen_US2.value">'Dropdown Lists'!$CG$4:$CG$12</definedName>
    <definedName name="SEWING_TOOL_SETleague_name.value.الدوريالكنديلكرةالقدم.team_namemarketplace_idATVPDKIKX0DERlanguage_tagen_US2.value">'Dropdown Lists'!$CG$4:$CG$12</definedName>
    <definedName name="SEWING_TOOL_SETleague_name.value.KanadischeFußballliga.team_namemarketplace_idATVPDKIKX0DERlanguage_tagen_US2.value">'Dropdown Lists'!$CG$4:$CG$12</definedName>
    <definedName name="SEWING_TOOL_SETleague_name.value.カナディアンフットボールリーグ.team_namemarketplace_idATVPDKIKX0DERlanguage_tagen_US2.value">'Dropdown Lists'!$CG$4:$CG$12</definedName>
    <definedName name="SEWING_TOOL_SETleague_name.value.Ligadefútbolcanadiense.team_namemarketplace_idATVPDKIKX0DERlanguage_tagen_US2.value">'Dropdown Lists'!$CG$4:$CG$12</definedName>
    <definedName name="SEWING_TOOL_SETleague_name.value.دوريكرةالسلةالأميركيللمحترفين.team_namemarketplace_idATVPDKIKX0DERlanguage_tagen_US2.value">'Dropdown Lists'!$CH$4:$CH$48</definedName>
    <definedName name="SEWING_TOOL_SETleague_name.value.nba.team_namemarketplace_idATVPDKIKX0DERlanguage_tagen_US2.value">'Dropdown Lists'!$CH$4:$CH$48</definedName>
    <definedName name="SEWING_TOOL_SETleague_name.value.MinorLeagueHonkbal.team_namemarketplace_idATVPDKIKX0DERlanguage_tagen_US2.value">'Dropdown Lists'!$CI$4:$CI$164</definedName>
    <definedName name="SEWING_TOOL_SETleague_name.value.minor_league_baseball.team_namemarketplace_idATVPDKIKX0DERlanguage_tagen_US2.value">'Dropdown Lists'!$CI$4:$CI$164</definedName>
    <definedName name="SEWING_TOOL_SETleague_name.value.Béisboldeligasmenores.team_namemarketplace_idATVPDKIKX0DERlanguage_tagen_US2.value">'Dropdown Lists'!$CI$4:$CI$164</definedName>
    <definedName name="SEWING_TOOL_SETleague_name.value.MinorLeagueBaseball.team_namemarketplace_idATVPDKIKX0DERlanguage_tagen_US2.value">'Dropdown Lists'!$CI$4:$CI$164</definedName>
    <definedName name="SEWING_TOOL_SETleague_name.value.LigaMenordeBeisebol.team_namemarketplace_idATVPDKIKX0DERlanguage_tagen_US2.value">'Dropdown Lists'!$CI$4:$CI$164</definedName>
    <definedName name="SEWING_TOOL_SETleague_name.value.Liguemineuredebaseball.team_namemarketplace_idATVPDKIKX0DERlanguage_tagen_US2.value">'Dropdown Lists'!$CI$4:$CI$164</definedName>
    <definedName name="SEWING_TOOL_SETleague_name.value.アメリカマイナーリーグ.team_namemarketplace_idATVPDKIKX0DERlanguage_tagen_US2.value">'Dropdown Lists'!$CI$4:$CI$164</definedName>
    <definedName name="SEWING_TOOL_SETleague_name.value.دوريالبيسبولالمصغر.team_namemarketplace_idATVPDKIKX0DERlanguage_tagen_US2.value">'Dropdown Lists'!$CI$4:$CI$164</definedName>
    <definedName name="SEWING_TOOL_SETleague_name.value.دوريالهوكيالوطني.team_namemarketplace_idATVPDKIKX0DERlanguage_tagen_US2.value">'Dropdown Lists'!$CJ$4:$CJ$53</definedName>
    <definedName name="SEWING_TOOL_SETleague_name.value.nhl.team_namemarketplace_idATVPDKIKX0DERlanguage_tagen_US2.value">'Dropdown Lists'!$CJ$4:$CJ$53</definedName>
    <definedName name="SEWING_TOOL_SETleague_name.value.Liguenationaledehockey.team_namemarketplace_idATVPDKIKX0DERlanguage_tagen_US2.value">'Dropdown Lists'!$CJ$4:$CJ$53</definedName>
    <definedName name="SEWING_TOOL_SETleague_name.value.EuropeanBasketball.team_namemarketplace_idATVPDKIKX0DERlanguage_tagen_US2.value">'Dropdown Lists'!$CK$4:$CK$21</definedName>
    <definedName name="SEWING_TOOL_SETleague_name.value.Europeesbasketbal.team_namemarketplace_idATVPDKIKX0DERlanguage_tagen_US2.value">'Dropdown Lists'!$CK$4:$CK$21</definedName>
    <definedName name="SEWING_TOOL_SETleague_name.value.كرةالسلةالأوروبية.team_namemarketplace_idATVPDKIKX0DERlanguage_tagen_US2.value">'Dropdown Lists'!$CK$4:$CK$21</definedName>
    <definedName name="SEWING_TOOL_SETleague_name.value.european_basketball.team_namemarketplace_idATVPDKIKX0DERlanguage_tagen_US2.value">'Dropdown Lists'!$CK$4:$CK$21</definedName>
    <definedName name="SEWING_TOOL_SETleague_name.value.Baloncestoeuropeo.team_namemarketplace_idATVPDKIKX0DERlanguage_tagen_US2.value">'Dropdown Lists'!$CK$4:$CK$21</definedName>
    <definedName name="SEWING_TOOL_SETleague_name.value.Europeiskbasket.team_namemarketplace_idATVPDKIKX0DERlanguage_tagen_US2.value">'Dropdown Lists'!$CK$4:$CK$21</definedName>
    <definedName name="SEWING_TOOL_SETleague_name.value.Legaeuropeadipallacanestro.team_namemarketplace_idATVPDKIKX0DERlanguage_tagen_US2.value">'Dropdown Lists'!$CK$4:$CK$21</definedName>
    <definedName name="SEWING_TOOL_SETleague_name.value.バスケットボールユーロリーグ.team_namemarketplace_idATVPDKIKX0DERlanguage_tagen_US2.value">'Dropdown Lists'!$CK$4:$CK$21</definedName>
    <definedName name="SEWING_TOOL_SETleague_name.value.Basqueteeuropeu.team_namemarketplace_idATVPDKIKX0DERlanguage_tagen_US2.value">'Dropdown Lists'!$CK$4:$CK$21</definedName>
    <definedName name="SEWING_TOOL_SETleague_name.value.Europejskakoszykówka.team_namemarketplace_idATVPDKIKX0DERlanguage_tagen_US2.value">'Dropdown Lists'!$CK$4:$CK$21</definedName>
    <definedName name="SEWING_TOOL_SETleague_name.value.Basketballeuropéen.team_namemarketplace_idATVPDKIKX0DERlanguage_tagen_US2.value">'Dropdown Lists'!$CK$4:$CK$21</definedName>
    <definedName name="SEWING_TOOL_SETleague_name.value.EuropäischerBasketball.team_namemarketplace_idATVPDKIKX0DERlanguage_tagen_US2.value">'Dropdown Lists'!$CK$4:$CK$21</definedName>
    <definedName name="SEWING_TOOL_SETleague_name.value.LigaPremierdeBadminton.team_namemarketplace_idATVPDKIKX0DERlanguage_tagen_US2.value">'Dropdown Lists'!$CL$4:$CL$10</definedName>
    <definedName name="SEWING_TOOL_SETleague_name.value.インドバドミントンリーグ.team_namemarketplace_idATVPDKIKX0DERlanguage_tagen_US2.value">'Dropdown Lists'!$CL$4:$CL$10</definedName>
    <definedName name="SEWING_TOOL_SETleague_name.value.PremierBadmintonLeague.team_namemarketplace_idATVPDKIKX0DERlanguage_tagen_US2.value">'Dropdown Lists'!$CL$4:$CL$10</definedName>
    <definedName name="SEWING_TOOL_SETleague_name.value.premier_badminton_league.team_namemarketplace_idATVPDKIKX0DERlanguage_tagen_US2.value">'Dropdown Lists'!$CL$4:$CL$10</definedName>
    <definedName name="SEWING_TOOL_SETleague_name.value.LigaPremierdeBádminton.team_namemarketplace_idATVPDKIKX0DERlanguage_tagen_US2.value">'Dropdown Lists'!$CL$4:$CL$10</definedName>
    <definedName name="SEWING_TOOL_SETleague_name.value.PremierBadmintonLigan.team_namemarketplace_idATVPDKIKX0DERlanguage_tagen_US2.value">'Dropdown Lists'!$CL$4:$CL$10</definedName>
    <definedName name="SEWING_TOOL_SETleague_name.value.الدوريالممتازلكرةالريشة.team_namemarketplace_idATVPDKIKX0DERlanguage_tagen_US2.value">'Dropdown Lists'!$CL$4:$CL$10</definedName>
    <definedName name="SEWING_TOOL_SETleague_name.value.Otrosequiposdefútbol.team_namemarketplace_idATVPDKIKX0DERlanguage_tagen_US2.value">'Dropdown Lists'!$CM$4:$CM$14</definedName>
    <definedName name="SEWING_TOOL_SETleague_name.value.OtherSoccerLeagues.team_namemarketplace_idATVPDKIKX0DERlanguage_tagen_US2.value">'Dropdown Lists'!$CM$4:$CM$14</definedName>
    <definedName name="SEWING_TOOL_SETleague_name.value.other_football_leagues.team_namemarketplace_idATVPDKIKX0DERlanguage_tagen_US2.value">'Dropdown Lists'!$CM$4:$CM$14</definedName>
    <definedName name="SEWING_TOOL_SETleague_name.value.サッカーリーグその他.team_namemarketplace_idATVPDKIKX0DERlanguage_tagen_US2.value">'Dropdown Lists'!$CM$4:$CM$14</definedName>
    <definedName name="SEWING_TOOL_SETleague_name.value.Otrasligasdefútbol.team_namemarketplace_idATVPDKIKX0DERlanguage_tagen_US2.value">'Dropdown Lists'!$CM$4:$CM$14</definedName>
    <definedName name="SEWING_TOOL_SETleague_name.value.Inneligipiłkarskie.team_namemarketplace_idATVPDKIKX0DERlanguage_tagen_US2.value">'Dropdown Lists'!$CM$4:$CM$14</definedName>
    <definedName name="SEWING_TOOL_SETleague_name.value.Anderevoetbalcompetities.team_namemarketplace_idATVPDKIKX0DERlanguage_tagen_US2.value">'Dropdown Lists'!$CM$4:$CM$14</definedName>
    <definedName name="SEWING_TOOL_SETleague_name.value.Autreséquipesdefootball.team_namemarketplace_idATVPDKIKX0DERlanguage_tagen_US2.value">'Dropdown Lists'!$CM$4:$CM$14</definedName>
    <definedName name="SEWING_TOOL_SETleague_name.value.MehrFußballmannschaften.team_namemarketplace_idATVPDKIKX0DERlanguage_tagen_US2.value">'Dropdown Lists'!$CM$4:$CM$14</definedName>
    <definedName name="SEWING_TOOL_SETleague_name.value.MoreFootballLeagues.team_namemarketplace_idATVPDKIKX0DERlanguage_tagen_US2.value">'Dropdown Lists'!$CM$4:$CM$14</definedName>
    <definedName name="SEWING_TOOL_SETleague_name.value.Outrasligasdefutebol.team_namemarketplace_idATVPDKIKX0DERlanguage_tagen_US2.value">'Dropdown Lists'!$CM$4:$CM$14</definedName>
    <definedName name="SEWING_TOOL_SETleague_name.value.بطولاتكرةالقدمالأخرى.team_namemarketplace_idATVPDKIKX0DERlanguage_tagen_US2.value">'Dropdown Lists'!$CM$4:$CM$14</definedName>
    <definedName name="SEWING_TOOL_SETleague_name.value.Altresquadredicalcio.team_namemarketplace_idATVPDKIKX0DERlanguage_tagen_US2.value">'Dropdown Lists'!$CM$4:$CM$14</definedName>
    <definedName name="SEWING_TOOL_SETleague_name.value.Andrafotbollsligor.team_namemarketplace_idATVPDKIKX0DERlanguage_tagen_US2.value">'Dropdown Lists'!$CM$4:$CM$14</definedName>
    <definedName name="SEWING_TOOL_SETleague_name.value.ポルトガルサッカー.team_namemarketplace_idATVPDKIKX0DERlanguage_tagen_US2.value">'Dropdown Lists'!$CN$4:$CN$27</definedName>
    <definedName name="SEWING_TOOL_SETleague_name.value.PortugueseFootball.team_namemarketplace_idATVPDKIKX0DERlanguage_tagen_US2.value">'Dropdown Lists'!$CN$4:$CN$27</definedName>
    <definedName name="SEWING_TOOL_SETleague_name.value.Futebolportuguês.team_namemarketplace_idATVPDKIKX0DERlanguage_tagen_US2.value">'Dropdown Lists'!$CN$4:$CN$27</definedName>
    <definedName name="SEWING_TOOL_SETleague_name.value.Fútbolportugués.team_namemarketplace_idATVPDKIKX0DERlanguage_tagen_US2.value">'Dropdown Lists'!$CN$4:$CN$27</definedName>
    <definedName name="SEWING_TOOL_SETleague_name.value.Footballportugais.team_namemarketplace_idATVPDKIKX0DERlanguage_tagen_US2.value">'Dropdown Lists'!$CN$4:$CN$27</definedName>
    <definedName name="SEWING_TOOL_SETleague_name.value.Portugeesvoetbal.team_namemarketplace_idATVPDKIKX0DERlanguage_tagen_US2.value">'Dropdown Lists'!$CN$4:$CN$27</definedName>
    <definedName name="SEWING_TOOL_SETleague_name.value.PortugiesischerFußball.team_namemarketplace_idATVPDKIKX0DERlanguage_tagen_US2.value">'Dropdown Lists'!$CN$4:$CN$27</definedName>
    <definedName name="SEWING_TOOL_SETleague_name.value.portuguese_football.team_namemarketplace_idATVPDKIKX0DERlanguage_tagen_US2.value">'Dropdown Lists'!$CN$4:$CN$27</definedName>
    <definedName name="SEWING_TOOL_SETleague_name.value.Portugisiskfotboll.team_namemarketplace_idATVPDKIKX0DERlanguage_tagen_US2.value">'Dropdown Lists'!$CN$4:$CN$27</definedName>
    <definedName name="SEWING_TOOL_SETleague_name.value.PortugueseSoccer.team_namemarketplace_idATVPDKIKX0DERlanguage_tagen_US2.value">'Dropdown Lists'!$CN$4:$CN$27</definedName>
    <definedName name="SEWING_TOOL_SETleague_name.value.Portugalskapiłkanożna.team_namemarketplace_idATVPDKIKX0DERlanguage_tagen_US2.value">'Dropdown Lists'!$CN$4:$CN$27</definedName>
    <definedName name="SEWING_TOOL_SETleague_name.value.كرةالقدمالبرتغالية.team_namemarketplace_idATVPDKIKX0DERlanguage_tagen_US2.value">'Dropdown Lists'!$CN$4:$CN$27</definedName>
    <definedName name="SEWING_TOOL_SETleague_name.value.Campionatodicalcioportoghese.team_namemarketplace_idATVPDKIKX0DERlanguage_tagen_US2.value">'Dropdown Lists'!$CN$4:$CN$27</definedName>
    <definedName name="SEWING_TOOL_SETleague_name.value.الدوريالأمريكيلكرةالقدم.team_namemarketplace_idATVPDKIKX0DERlanguage_tagen_US2.value">'Dropdown Lists'!$CO$4:$CO$32</definedName>
    <definedName name="SEWING_TOOL_SETleague_name.value.mls.team_namemarketplace_idATVPDKIKX0DERlanguage_tagen_US2.value">'Dropdown Lists'!$CO$4:$CO$32</definedName>
    <definedName name="SEWING_TOOL_SETleague_name.value.ncaa.team_namemarketplace_idATVPDKIKX0DERlanguage_tagen_US2.value">'Dropdown Lists'!$CP$4:$CP$382</definedName>
    <definedName name="SEWING_TOOL_SETleague_name.value.دوريالجامعاتالأمريكيةلكرةالسلة.team_namemarketplace_idATVPDKIKX0DERlanguage_tagen_US2.value">'Dropdown Lists'!$CP$4:$CP$382</definedName>
    <definedName name="SEWING_TOOL_SETleague_name.value.Campionatomondialedicalcio.team_namemarketplace_idATVPDKIKX0DERlanguage_tagen_US2.value">'Dropdown Lists'!$CQ$4:$CQ$63</definedName>
    <definedName name="SEWING_TOOL_SETleague_name.value.WorldCupFootball.team_namemarketplace_idATVPDKIKX0DERlanguage_tagen_US2.value">'Dropdown Lists'!$CQ$4:$CQ$63</definedName>
    <definedName name="SEWING_TOOL_SETleague_name.value.Wereldkampioenschapvoetbal.team_namemarketplace_idATVPDKIKX0DERlanguage_tagen_US2.value">'Dropdown Lists'!$CQ$4:$CQ$63</definedName>
    <definedName name="SEWING_TOOL_SETleague_name.value.CopadoMundodeFutebol.team_namemarketplace_idATVPDKIKX0DERlanguage_tagen_US2.value">'Dropdown Lists'!$CQ$4:$CQ$63</definedName>
    <definedName name="SEWING_TOOL_SETleague_name.value.WorldCupSoccer.team_namemarketplace_idATVPDKIKX0DERlanguage_tagen_US2.value">'Dropdown Lists'!$CQ$4:$CQ$63</definedName>
    <definedName name="SEWING_TOOL_SETleague_name.value.MistrzostwaŚwiatawPiłceNożnej.team_namemarketplace_idATVPDKIKX0DERlanguage_tagen_US2.value">'Dropdown Lists'!$CQ$4:$CQ$63</definedName>
    <definedName name="SEWING_TOOL_SETleague_name.value.VMfotboll.team_namemarketplace_idATVPDKIKX0DERlanguage_tagen_US2.value">'Dropdown Lists'!$CQ$4:$CQ$63</definedName>
    <definedName name="SEWING_TOOL_SETleague_name.value.FútbolCopadelMundo.team_namemarketplace_idATVPDKIKX0DERlanguage_tagen_US2.value">'Dropdown Lists'!$CQ$4:$CQ$63</definedName>
    <definedName name="SEWING_TOOL_SETleague_name.value.Fußballweltmeisterschaft.team_namemarketplace_idATVPDKIKX0DERlanguage_tagen_US2.value">'Dropdown Lists'!$CQ$4:$CQ$63</definedName>
    <definedName name="SEWING_TOOL_SETleague_name.value.كأسالعالملكرةالقدم.team_namemarketplace_idATVPDKIKX0DERlanguage_tagen_US2.value">'Dropdown Lists'!$CQ$4:$CQ$63</definedName>
    <definedName name="SEWING_TOOL_SETleague_name.value.FIFAワールドカップ.team_namemarketplace_idATVPDKIKX0DERlanguage_tagen_US2.value">'Dropdown Lists'!$CQ$4:$CQ$63</definedName>
    <definedName name="SEWING_TOOL_SETleague_name.value.Coupedumondedefootball.team_namemarketplace_idATVPDKIKX0DERlanguage_tagen_US2.value">'Dropdown Lists'!$CQ$4:$CQ$63</definedName>
    <definedName name="SEWING_TOOL_SETleague_name.value.Copamundialdefútbol.team_namemarketplace_idATVPDKIKX0DERlanguage_tagen_US2.value">'Dropdown Lists'!$CQ$4:$CQ$63</definedName>
    <definedName name="SEWING_TOOL_SETleague_name.value.world_cup_football.team_namemarketplace_idATVPDKIKX0DERlanguage_tagen_US2.value">'Dropdown Lists'!$CQ$4:$CQ$63</definedName>
    <definedName name="SEWING_TOOL_SETleague_name.value.IndiskaSoccerligan.team_namemarketplace_idATVPDKIKX0DERlanguage_tagen_US2.value">'Dropdown Lists'!$CR$4:$CR$13</definedName>
    <definedName name="SEWING_TOOL_SETleague_name.value.IndianSoccerLeague.team_namemarketplace_idATVPDKIKX0DERlanguage_tagen_US2.value">'Dropdown Lists'!$CR$4:$CR$13</definedName>
    <definedName name="SEWING_TOOL_SETleague_name.value.IndianSuperLeague.team_namemarketplace_idATVPDKIKX0DERlanguage_tagen_US2.value">'Dropdown Lists'!$CR$4:$CR$13</definedName>
    <definedName name="SEWING_TOOL_SETleague_name.value.IndyjskaSoccerLeague.team_namemarketplace_idATVPDKIKX0DERlanguage_tagen_US2.value">'Dropdown Lists'!$CR$4:$CR$13</definedName>
    <definedName name="SEWING_TOOL_SETleague_name.value.IndischeFußballliga.team_namemarketplace_idATVPDKIKX0DERlanguage_tagen_US2.value">'Dropdown Lists'!$CR$4:$CR$13</definedName>
    <definedName name="SEWING_TOOL_SETleague_name.value.インドサッカーリーグ.team_namemarketplace_idATVPDKIKX0DERlanguage_tagen_US2.value">'Dropdown Lists'!$CR$4:$CR$13</definedName>
    <definedName name="SEWING_TOOL_SETleague_name.value.LigadefútboldelaIndia.team_namemarketplace_idATVPDKIKX0DERlanguage_tagen_US2.value">'Dropdown Lists'!$CR$4:$CR$13</definedName>
    <definedName name="SEWING_TOOL_SETleague_name.value.Ligadefútbolindia.team_namemarketplace_idATVPDKIKX0DERlanguage_tagen_US2.value">'Dropdown Lists'!$CR$4:$CR$13</definedName>
    <definedName name="SEWING_TOOL_SETleague_name.value.indian_soccer_league.team_namemarketplace_idATVPDKIKX0DERlanguage_tagen_US2.value">'Dropdown Lists'!$CR$4:$CR$13</definedName>
    <definedName name="SEWING_TOOL_SETleague_name.value.دوريكرةالقدمالهندي.team_namemarketplace_idATVPDKIKX0DERlanguage_tagen_US2.value">'Dropdown Lists'!$CR$4:$CR$13</definedName>
    <definedName name="SEWING_TOOL_SETleague_name.value.LigaIndianadeFutebol.team_namemarketplace_idATVPDKIKX0DERlanguage_tagen_US2.value">'Dropdown Lists'!$CR$4:$CR$13</definedName>
    <definedName name="SEWING_TOOL_SETleague_name.value.Ligueindiennedefootball.team_namemarketplace_idATVPDKIKX0DERlanguage_tagen_US2.value">'Dropdown Lists'!$CR$4:$CR$13</definedName>
    <definedName name="SEWING_TOOL_SETleague_name.value.Equipesnationalesdefootball.team_namemarketplace_idATVPDKIKX0DERlanguage_tagen_US2.value">'Dropdown Lists'!$CS$4:$CS$210</definedName>
    <definedName name="SEWING_TOOL_SETleague_name.value.代表チーム.team_namemarketplace_idATVPDKIKX0DERlanguage_tagen_US2.value">'Dropdown Lists'!$CS$4:$CS$210</definedName>
    <definedName name="SEWING_TOOL_SETleague_name.value.NationalTeams.team_namemarketplace_idATVPDKIKX0DERlanguage_tagen_US2.value">'Dropdown Lists'!$CS$4:$CS$210</definedName>
    <definedName name="SEWING_TOOL_SETleague_name.value.Seleccionesnacionales.team_namemarketplace_idATVPDKIKX0DERlanguage_tagen_US2.value">'Dropdown Lists'!$CS$4:$CS$210</definedName>
    <definedName name="SEWING_TOOL_SETleague_name.value.Landslag.team_namemarketplace_idATVPDKIKX0DERlanguage_tagen_US2.value">'Dropdown Lists'!$CS$4:$CS$210</definedName>
    <definedName name="SEWING_TOOL_SETleague_name.value.Nationaleteams.team_namemarketplace_idATVPDKIKX0DERlanguage_tagen_US2.value">'Dropdown Lists'!$CS$4:$CS$210</definedName>
    <definedName name="SEWING_TOOL_SETleague_name.value.SquadreNazionali.team_namemarketplace_idATVPDKIKX0DERlanguage_tagen_US2.value">'Dropdown Lists'!$CS$4:$CS$210</definedName>
    <definedName name="SEWING_TOOL_SETleague_name.value.national_teams.team_namemarketplace_idATVPDKIKX0DERlanguage_tagen_US2.value">'Dropdown Lists'!$CS$4:$CS$210</definedName>
    <definedName name="SEWING_TOOL_SETleague_name.value.NationaleFußballmannschaften.team_namemarketplace_idATVPDKIKX0DERlanguage_tagen_US2.value">'Dropdown Lists'!$CS$4:$CS$210</definedName>
    <definedName name="SEWING_TOOL_SETleague_name.value.Seleccionesdefútbol.team_namemarketplace_idATVPDKIKX0DERlanguage_tagen_US2.value">'Dropdown Lists'!$CS$4:$CS$210</definedName>
    <definedName name="SEWING_TOOL_SETleague_name.value.SeleçõesNacionais.team_namemarketplace_idATVPDKIKX0DERlanguage_tagen_US2.value">'Dropdown Lists'!$CS$4:$CS$210</definedName>
    <definedName name="SEWING_TOOL_SETleague_name.value.Drużynynarodowe.team_namemarketplace_idATVPDKIKX0DERlanguage_tagen_US2.value">'Dropdown Lists'!$CS$4:$CS$210</definedName>
    <definedName name="SEWING_TOOL_SETleague_name.value.المنتخباتالوطنية.team_namemarketplace_idATVPDKIKX0DERlanguage_tagen_US2.value">'Dropdown Lists'!$CS$4:$CS$210</definedName>
    <definedName name="SEWING_TOOL_SETleague_name.value.メキシコサッカー連盟.team_namemarketplace_idATVPDKIKX0DERlanguage_tagen_US2.value">'Dropdown Lists'!$CT$4:$CT$16</definedName>
    <definedName name="SEWING_TOOL_SETleague_name.value.MexicanFootballFederation.team_namemarketplace_idATVPDKIKX0DERlanguage_tagen_US2.value">'Dropdown Lists'!$CT$4:$CT$16</definedName>
    <definedName name="SEWING_TOOL_SETleague_name.value.FederaçãoMexicanadeFutebol.team_namemarketplace_idATVPDKIKX0DERlanguage_tagen_US2.value">'Dropdown Lists'!$CT$4:$CT$16</definedName>
    <definedName name="SEWING_TOOL_SETleague_name.value.MexicaanseVerenigingVanDeVoetbalbond.team_namemarketplace_idATVPDKIKX0DERlanguage_tagen_US2.value">'Dropdown Lists'!$CT$4:$CT$16</definedName>
    <definedName name="SEWING_TOOL_SETleague_name.value.FederazionecalcisticadelMessico.team_namemarketplace_idATVPDKIKX0DERlanguage_tagen_US2.value">'Dropdown Lists'!$CT$4:$CT$16</definedName>
    <definedName name="SEWING_TOOL_SETleague_name.value.FederaciónMexicanaDeFútbolAsociación.team_namemarketplace_idATVPDKIKX0DERlanguage_tagen_US2.value">'Dropdown Lists'!$CT$4:$CT$16</definedName>
    <definedName name="SEWING_TOOL_SETleague_name.value.اتحادكرةالقدمالمكسيكي.team_namemarketplace_idATVPDKIKX0DERlanguage_tagen_US2.value">'Dropdown Lists'!$CT$4:$CT$16</definedName>
    <definedName name="SEWING_TOOL_SETleague_name.value.FédérationduMexiquedefootball.team_namemarketplace_idATVPDKIKX0DERlanguage_tagen_US2.value">'Dropdown Lists'!$CT$4:$CT$16</definedName>
    <definedName name="SEWING_TOOL_SETleague_name.value.federacion_mexicana_de_futbol_ascn.team_namemarketplace_idATVPDKIKX0DERlanguage_tagen_US2.value">'Dropdown Lists'!$CT$4:$CT$16</definedName>
    <definedName name="SEWING_TOOL_SETleague_name.value.Footballnéerlandais.team_namemarketplace_idATVPDKIKX0DERlanguage_tagen_US2.value">'Dropdown Lists'!$CU$4:$CU$29</definedName>
    <definedName name="SEWING_TOOL_SETleague_name.value.DutchSoccer.team_namemarketplace_idATVPDKIKX0DERlanguage_tagen_US2.value">'Dropdown Lists'!$CU$4:$CU$29</definedName>
    <definedName name="SEWING_TOOL_SETleague_name.value.Holenderskapiłkanożna.team_namemarketplace_idATVPDKIKX0DERlanguage_tagen_US2.value">'Dropdown Lists'!$CU$4:$CU$29</definedName>
    <definedName name="SEWING_TOOL_SETleague_name.value.كرةالقدمالهولندية.team_namemarketplace_idATVPDKIKX0DERlanguage_tagen_US2.value">'Dropdown Lists'!$CU$4:$CU$29</definedName>
    <definedName name="SEWING_TOOL_SETleague_name.value.Futebolholandês.team_namemarketplace_idATVPDKIKX0DERlanguage_tagen_US2.value">'Dropdown Lists'!$CU$4:$CU$29</definedName>
    <definedName name="SEWING_TOOL_SETleague_name.value.Fútbolholandés.team_namemarketplace_idATVPDKIKX0DERlanguage_tagen_US2.value">'Dropdown Lists'!$CU$4:$CU$29</definedName>
    <definedName name="SEWING_TOOL_SETleague_name.value.dutch_football.team_namemarketplace_idATVPDKIKX0DERlanguage_tagen_US2.value">'Dropdown Lists'!$CU$4:$CU$29</definedName>
    <definedName name="SEWING_TOOL_SETleague_name.value.Nederlandsvoetbal.team_namemarketplace_idATVPDKIKX0DERlanguage_tagen_US2.value">'Dropdown Lists'!$CU$4:$CU$29</definedName>
    <definedName name="SEWING_TOOL_SETleague_name.value.オランダサッカー.team_namemarketplace_idATVPDKIKX0DERlanguage_tagen_US2.value">'Dropdown Lists'!$CU$4:$CU$29</definedName>
    <definedName name="SEWING_TOOL_SETleague_name.value.DutchFootball.team_namemarketplace_idATVPDKIKX0DERlanguage_tagen_US2.value">'Dropdown Lists'!$CU$4:$CU$29</definedName>
    <definedName name="SEWING_TOOL_SETleague_name.value.Holländskfotboll.team_namemarketplace_idATVPDKIKX0DERlanguage_tagen_US2.value">'Dropdown Lists'!$CU$4:$CU$29</definedName>
    <definedName name="SEWING_TOOL_SETleague_name.value.NiederländischerFußball.team_namemarketplace_idATVPDKIKX0DERlanguage_tagen_US2.value">'Dropdown Lists'!$CU$4:$CU$29</definedName>
    <definedName name="SEWING_TOOL_SETleague_name.value.Campionatodicalcioolandese.team_namemarketplace_idATVPDKIKX0DERlanguage_tagen_US2.value">'Dropdown Lists'!$CU$4:$CU$29</definedName>
    <definedName name="SEWING_TOOL_SETleague_name.value.Xspel.team_namemarketplace_idATVPDKIKX0DERlanguage_tagen_US2.value">'Dropdown Lists'!$CV$4</definedName>
    <definedName name="SEWING_TOOL_SETleague_name.value.العاباكس.team_namemarketplace_idATVPDKIKX0DERlanguage_tagen_US2.value">'Dropdown Lists'!$CV$4</definedName>
    <definedName name="SEWING_TOOL_SETleague_name.value.XGames.team_namemarketplace_idATVPDKIKX0DERlanguage_tagen_US2.value">'Dropdown Lists'!$CV$4</definedName>
    <definedName name="SEWING_TOOL_SETleague_name.value.Xゲーム.team_namemarketplace_idATVPDKIKX0DERlanguage_tagen_US2.value">'Dropdown Lists'!$CV$4</definedName>
    <definedName name="SEWING_TOOL_SETleague_name.value.x_games.team_namemarketplace_idATVPDKIKX0DERlanguage_tagen_US2.value">'Dropdown Lists'!$CV$4</definedName>
    <definedName name="SEWING_TOOL_SETleague_name.value.german_football.team_namemarketplace_idATVPDKIKX0DERlanguage_tagen_US2.value">'Dropdown Lists'!$CW$4:$CW$40</definedName>
    <definedName name="SEWING_TOOL_SETleague_name.value.كرةالقدمالألمانية.team_namemarketplace_idATVPDKIKX0DERlanguage_tagen_US2.value">'Dropdown Lists'!$CW$4:$CW$40</definedName>
    <definedName name="SEWING_TOOL_SETleague_name.value.Tyskfotboll.team_namemarketplace_idATVPDKIKX0DERlanguage_tagen_US2.value">'Dropdown Lists'!$CW$4:$CW$40</definedName>
    <definedName name="SEWING_TOOL_SETleague_name.value.DeutscherFußball.team_namemarketplace_idATVPDKIKX0DERlanguage_tagen_US2.value">'Dropdown Lists'!$CW$4:$CW$40</definedName>
    <definedName name="SEWING_TOOL_SETleague_name.value.Fútbolalemán.team_namemarketplace_idATVPDKIKX0DERlanguage_tagen_US2.value">'Dropdown Lists'!$CW$4:$CW$40</definedName>
    <definedName name="SEWING_TOOL_SETleague_name.value.Niemieckapiłkanożna.team_namemarketplace_idATVPDKIKX0DERlanguage_tagen_US2.value">'Dropdown Lists'!$CW$4:$CW$40</definedName>
    <definedName name="SEWING_TOOL_SETleague_name.value.Calciotedesco.team_namemarketplace_idATVPDKIKX0DERlanguage_tagen_US2.value">'Dropdown Lists'!$CW$4:$CW$40</definedName>
    <definedName name="SEWING_TOOL_SETleague_name.value.GermanSoccer.team_namemarketplace_idATVPDKIKX0DERlanguage_tagen_US2.value">'Dropdown Lists'!$CW$4:$CW$40</definedName>
    <definedName name="SEWING_TOOL_SETleague_name.value.Footballallemand.team_namemarketplace_idATVPDKIKX0DERlanguage_tagen_US2.value">'Dropdown Lists'!$CW$4:$CW$40</definedName>
    <definedName name="SEWING_TOOL_SETleague_name.value.Futebolalemão.team_namemarketplace_idATVPDKIKX0DERlanguage_tagen_US2.value">'Dropdown Lists'!$CW$4:$CW$40</definedName>
    <definedName name="SEWING_TOOL_SETleague_name.value.Duitsvoetbal.team_namemarketplace_idATVPDKIKX0DERlanguage_tagen_US2.value">'Dropdown Lists'!$CW$4:$CW$40</definedName>
    <definedName name="SEWING_TOOL_SETleague_name.value.GermanFootball.team_namemarketplace_idATVPDKIKX0DERlanguage_tagen_US2.value">'Dropdown Lists'!$CW$4:$CW$40</definedName>
    <definedName name="SEWING_TOOL_SETleague_name.value.ドイツサッカー.team_namemarketplace_idATVPDKIKX0DERlanguage_tagen_US2.value">'Dropdown Lists'!$CW$4:$CW$40</definedName>
    <definedName name="SEWING_TOOL_SETleague_name.value.الدوريالوطنيلكرةالقدمللسيدات.team_namemarketplace_idATVPDKIKX0DERlanguage_tagen_US2.value">'Dropdown Lists'!$CX$4:$CX$18</definedName>
    <definedName name="SEWING_TOOL_SETleague_name.value.NWSL.team_namemarketplace_idATVPDKIKX0DERlanguage_tagen_US2.value">'Dropdown Lists'!$CX$4:$CX$18</definedName>
    <definedName name="SEWING_TOOL_SETleague_name.value.ProKabaddiLeague.team_namemarketplace_idATVPDKIKX0DERlanguage_tagen_US2.value">'Dropdown Lists'!$CY$4:$CY$15</definedName>
    <definedName name="SEWING_TOOL_SETleague_name.value.pro_kabaddi_league.team_namemarketplace_idATVPDKIKX0DERlanguage_tagen_US2.value">'Dropdown Lists'!$CY$4:$CY$15</definedName>
    <definedName name="SEWING_TOOL_SETleague_name.value.ProKabaddiLigan.team_namemarketplace_idATVPDKIKX0DERlanguage_tagen_US2.value">'Dropdown Lists'!$CY$4:$CY$15</definedName>
    <definedName name="SEWING_TOOL_SETleague_name.value.دوريكباديللمحترفين.team_namemarketplace_idATVPDKIKX0DERlanguage_tagen_US2.value">'Dropdown Lists'!$CY$4:$CY$15</definedName>
    <definedName name="SEWING_TOOL_SETleague_name.value.LigaProKabaddi.team_namemarketplace_idATVPDKIKX0DERlanguage_tagen_US2.value">'Dropdown Lists'!$CY$4:$CY$15</definedName>
    <definedName name="SEWING_TOOL_SETleague_name.value.インドプロカバディリーグ.team_namemarketplace_idATVPDKIKX0DERlanguage_tagen_US2.value">'Dropdown Lists'!$CY$4:$CY$15</definedName>
    <definedName name="SEWING_TOOL_SETleague_name.value.رابطةلاعبيالغولفالمحترفين.team_namemarketplace_idATVPDKIKX0DERlanguage_tagen_US2.value">'Dropdown Lists'!$CZ$4</definedName>
    <definedName name="SEWING_TOOL_SETleague_name.value.pga.team_namemarketplace_idATVPDKIKX0DERlanguage_tagen_US2.value">'Dropdown Lists'!$CZ$4</definedName>
    <definedName name="SEWING_TOOL_SETleague_name.value.PGAツアー.team_namemarketplace_idATVPDKIKX0DERlanguage_tagen_US2.value">'Dropdown Lists'!$CZ$4</definedName>
    <definedName name="SEWING_TOOL_SETleague_name.value.SchottischerFußball.team_namemarketplace_idATVPDKIKX0DERlanguage_tagen_US2.value">'Dropdown Lists'!$DA$4:$DA$21</definedName>
    <definedName name="SEWING_TOOL_SETleague_name.value.كرةالقدمالاسكتلندية.team_namemarketplace_idATVPDKIKX0DERlanguage_tagen_US2.value">'Dropdown Lists'!$DA$4:$DA$21</definedName>
    <definedName name="SEWING_TOOL_SETleague_name.value.Skotskfotboll.team_namemarketplace_idATVPDKIKX0DERlanguage_tagen_US2.value">'Dropdown Lists'!$DA$4:$DA$21</definedName>
    <definedName name="SEWING_TOOL_SETleague_name.value.Futebolescocês.team_namemarketplace_idATVPDKIKX0DERlanguage_tagen_US2.value">'Dropdown Lists'!$DA$4:$DA$21</definedName>
    <definedName name="SEWING_TOOL_SETleague_name.value.Footballécossais.team_namemarketplace_idATVPDKIKX0DERlanguage_tagen_US2.value">'Dropdown Lists'!$DA$4:$DA$21</definedName>
    <definedName name="SEWING_TOOL_SETleague_name.value.Fútbolescocés.team_namemarketplace_idATVPDKIKX0DERlanguage_tagen_US2.value">'Dropdown Lists'!$DA$4:$DA$21</definedName>
    <definedName name="SEWING_TOOL_SETleague_name.value.ScottishSoccer.team_namemarketplace_idATVPDKIKX0DERlanguage_tagen_US2.value">'Dropdown Lists'!$DA$4:$DA$21</definedName>
    <definedName name="SEWING_TOOL_SETleague_name.value.ScottishFootball.team_namemarketplace_idATVPDKIKX0DERlanguage_tagen_US2.value">'Dropdown Lists'!$DA$4:$DA$21</definedName>
    <definedName name="SEWING_TOOL_SETleague_name.value.Schotsvoetbal.team_namemarketplace_idATVPDKIKX0DERlanguage_tagen_US2.value">'Dropdown Lists'!$DA$4:$DA$21</definedName>
    <definedName name="SEWING_TOOL_SETleague_name.value.スコットランドサッカー.team_namemarketplace_idATVPDKIKX0DERlanguage_tagen_US2.value">'Dropdown Lists'!$DA$4:$DA$21</definedName>
    <definedName name="SEWING_TOOL_SETleague_name.value.Szkockapiłkanożna.team_namemarketplace_idATVPDKIKX0DERlanguage_tagen_US2.value">'Dropdown Lists'!$DA$4:$DA$21</definedName>
    <definedName name="SEWING_TOOL_SETleague_name.value.scottish_football.team_namemarketplace_idATVPDKIKX0DERlanguage_tagen_US2.value">'Dropdown Lists'!$DA$4:$DA$21</definedName>
    <definedName name="SEWING_TOOL_SETleague_name.value.Campionatodicalcioscozzese.team_namemarketplace_idATVPDKIKX0DERlanguage_tagen_US2.value">'Dropdown Lists'!$DA$4:$DA$21</definedName>
    <definedName name="SEWING_TOOL_SETleague_name.value.FranzösischerFußball.team_namemarketplace_idATVPDKIKX0DERlanguage_tagen_US2.value">'Dropdown Lists'!$DB$4:$DB$37</definedName>
    <definedName name="SEWING_TOOL_SETleague_name.value.Fransvoetbal.team_namemarketplace_idATVPDKIKX0DERlanguage_tagen_US2.value">'Dropdown Lists'!$DB$4:$DB$37</definedName>
    <definedName name="SEWING_TOOL_SETleague_name.value.FrenchFootball.team_namemarketplace_idATVPDKIKX0DERlanguage_tagen_US2.value">'Dropdown Lists'!$DB$4:$DB$37</definedName>
    <definedName name="SEWING_TOOL_SETleague_name.value.Franskfotboll.team_namemarketplace_idATVPDKIKX0DERlanguage_tagen_US2.value">'Dropdown Lists'!$DB$4:$DB$37</definedName>
    <definedName name="SEWING_TOOL_SETleague_name.value.FrenchSoccer.team_namemarketplace_idATVPDKIKX0DERlanguage_tagen_US2.value">'Dropdown Lists'!$DB$4:$DB$37</definedName>
    <definedName name="SEWING_TOOL_SETleague_name.value.Francuskapiłkanożna.team_namemarketplace_idATVPDKIKX0DERlanguage_tagen_US2.value">'Dropdown Lists'!$DB$4:$DB$37</definedName>
    <definedName name="SEWING_TOOL_SETleague_name.value.Calciofrancese.team_namemarketplace_idATVPDKIKX0DERlanguage_tagen_US2.value">'Dropdown Lists'!$DB$4:$DB$37</definedName>
    <definedName name="SEWING_TOOL_SETleague_name.value.Futebolfrancês.team_namemarketplace_idATVPDKIKX0DERlanguage_tagen_US2.value">'Dropdown Lists'!$DB$4:$DB$37</definedName>
    <definedName name="SEWING_TOOL_SETleague_name.value.french_football.team_namemarketplace_idATVPDKIKX0DERlanguage_tagen_US2.value">'Dropdown Lists'!$DB$4:$DB$37</definedName>
    <definedName name="SEWING_TOOL_SETleague_name.value.كرةالقدمالفرنسية.team_namemarketplace_idATVPDKIKX0DERlanguage_tagen_US2.value">'Dropdown Lists'!$DB$4:$DB$37</definedName>
    <definedName name="SEWING_TOOL_SETleague_name.value.Fútbolfrancés.team_namemarketplace_idATVPDKIKX0DERlanguage_tagen_US2.value">'Dropdown Lists'!$DB$4:$DB$37</definedName>
    <definedName name="SEWING_TOOL_SETleague_name.value.フランスサッカー.team_namemarketplace_idATVPDKIKX0DERlanguage_tagen_US2.value">'Dropdown Lists'!$DB$4:$DB$37</definedName>
    <definedName name="SEWING_TOOL_SETleague_name.value.Footballfrançais.team_namemarketplace_idATVPDKIKX0DERlanguage_tagen_US2.value">'Dropdown Lists'!$DB$4:$DB$37</definedName>
    <definedName name="SEWING_TOOL_SETleague_name.value.LPGAツアー.team_namemarketplace_idATVPDKIKX0DERlanguage_tagen_US2.value">'Dropdown Lists'!$DC$4</definedName>
    <definedName name="SEWING_TOOL_SETleague_name.value.lpga.team_namemarketplace_idATVPDKIKX0DERlanguage_tagen_US2.value">'Dropdown Lists'!$DC$4</definedName>
    <definedName name="SEWING_TOOL_SETleague_name.value.رابطةلاعباتالغولفالمحترفات.team_namemarketplace_idATVPDKIKX0DERlanguage_tagen_US2.value">'Dropdown Lists'!$DC$4</definedName>
    <definedName name="SEWING_TOOL_SETleague_name.value.لعبةالكريكيتالدولية.team_namemarketplace_idATVPDKIKX0DERlanguage_tagen_US2.value">'Dropdown Lists'!$DD$4:$DD$15</definedName>
    <definedName name="SEWING_TOOL_SETleague_name.value.Międzynarodowykrykiet.team_namemarketplace_idATVPDKIKX0DERlanguage_tagen_US2.value">'Dropdown Lists'!$DD$4:$DD$15</definedName>
    <definedName name="SEWING_TOOL_SETleague_name.value.InternationalesCricket.team_namemarketplace_idATVPDKIKX0DERlanguage_tagen_US2.value">'Dropdown Lists'!$DD$4:$DD$15</definedName>
    <definedName name="SEWING_TOOL_SETleague_name.value.クリケット代表チーム.team_namemarketplace_idATVPDKIKX0DERlanguage_tagen_US2.value">'Dropdown Lists'!$DD$4:$DD$15</definedName>
    <definedName name="SEWING_TOOL_SETleague_name.value.international_cricket.team_namemarketplace_idATVPDKIKX0DERlanguage_tagen_US2.value">'Dropdown Lists'!$DD$4:$DD$15</definedName>
    <definedName name="SEWING_TOOL_SETleague_name.value.Campionatointernazionaledicricket.team_namemarketplace_idATVPDKIKX0DERlanguage_tagen_US2.value">'Dropdown Lists'!$DD$4:$DD$15</definedName>
    <definedName name="SEWING_TOOL_SETleague_name.value.InternationellCricket.team_namemarketplace_idATVPDKIKX0DERlanguage_tagen_US2.value">'Dropdown Lists'!$DD$4:$DD$15</definedName>
    <definedName name="SEWING_TOOL_SETleague_name.value.Cricketinternational.team_namemarketplace_idATVPDKIKX0DERlanguage_tagen_US2.value">'Dropdown Lists'!$DD$4:$DD$15</definedName>
    <definedName name="SEWING_TOOL_SETleague_name.value.Cricketinternacional.team_namemarketplace_idATVPDKIKX0DERlanguage_tagen_US2.value">'Dropdown Lists'!$DD$4:$DD$15</definedName>
    <definedName name="SEWING_TOOL_SETleague_name.value.CríqueteInternacional.team_namemarketplace_idATVPDKIKX0DERlanguage_tagen_US2.value">'Dropdown Lists'!$DD$4:$DD$15</definedName>
    <definedName name="SEWING_TOOL_SETleague_name.value.InternationalCricket.team_namemarketplace_idATVPDKIKX0DERlanguage_tagen_US2.value">'Dropdown Lists'!$DD$4:$DD$15</definedName>
    <definedName name="SEWING_TOOL_SETleague_name.value.NationellaLacrosseligan.team_namemarketplace_idATVPDKIKX0DERlanguage_tagen_US2.value">'Dropdown Lists'!$DE$4:$DE$16</definedName>
    <definedName name="SEWING_TOOL_SETleague_name.value.دوريلاكروسالوطني.team_namemarketplace_idATVPDKIKX0DERlanguage_tagen_US2.value">'Dropdown Lists'!$DE$4:$DE$16</definedName>
    <definedName name="SEWING_TOOL_SETleague_name.value.ナショナルラクロスリーグ.team_namemarketplace_idATVPDKIKX0DERlanguage_tagen_US2.value">'Dropdown Lists'!$DE$4:$DE$16</definedName>
    <definedName name="SEWING_TOOL_SETleague_name.value.NationalLacrosseLeague.team_namemarketplace_idATVPDKIKX0DERlanguage_tagen_US2.value">'Dropdown Lists'!$DE$4:$DE$16</definedName>
    <definedName name="SEWING_TOOL_SETleague_name.value.LigaNacionaldeLacrosse.team_namemarketplace_idATVPDKIKX0DERlanguage_tagen_US2.value">'Dropdown Lists'!$DE$4:$DE$16</definedName>
    <definedName name="SEWING_TOOL_SETleague_name.value.national_lacrosse_league.team_namemarketplace_idATVPDKIKX0DERlanguage_tagen_US2.value">'Dropdown Lists'!$DE$4:$DE$16</definedName>
    <definedName name="SEWING_TOOL_SETleague_name.value.NarodowaLigaLacrosse.team_namemarketplace_idATVPDKIKX0DERlanguage_tagen_US2.value">'Dropdown Lists'!$DE$4:$DE$16</definedName>
    <definedName name="SEWING_TOOL_SETleague_name.value.hockey_india_league.team_namemarketplace_idATVPDKIKX0DERlanguage_tagen_US2.value">'Dropdown Lists'!$DF$4:$DF$9</definedName>
    <definedName name="SEWING_TOOL_SETleague_name.value.LigaDeHóqueiIndiano.team_namemarketplace_idATVPDKIKX0DERlanguage_tagen_US2.value">'Dropdown Lists'!$DF$4:$DF$9</definedName>
    <definedName name="SEWING_TOOL_SETleague_name.value.HockeyIndiaLeague.team_namemarketplace_idATVPDKIKX0DERlanguage_tagen_US2.value">'Dropdown Lists'!$DF$4:$DF$9</definedName>
    <definedName name="SEWING_TOOL_SETleague_name.value.Hokejowaligaindyjska.team_namemarketplace_idATVPDKIKX0DERlanguage_tagen_US2.value">'Dropdown Lists'!$DF$4:$DF$9</definedName>
    <definedName name="SEWING_TOOL_SETleague_name.value.LigaIndiadeHockey.team_namemarketplace_idATVPDKIKX0DERlanguage_tagen_US2.value">'Dropdown Lists'!$DF$4:$DF$9</definedName>
    <definedName name="SEWING_TOOL_SETleague_name.value.ホッケーインドリーグ.team_namemarketplace_idATVPDKIKX0DERlanguage_tagen_US2.value">'Dropdown Lists'!$DF$4:$DF$9</definedName>
    <definedName name="SEWING_TOOL_SETleague_name.value.Indienshockeyliga.team_namemarketplace_idATVPDKIKX0DERlanguage_tagen_US2.value">'Dropdown Lists'!$DF$4:$DF$9</definedName>
    <definedName name="SEWING_TOOL_SETleague_name.value.دوريالهوكيالهندي.team_namemarketplace_idATVPDKIKX0DERlanguage_tagen_US2.value">'Dropdown Lists'!$DF$4:$DF$9</definedName>
    <definedName name="SEWING_TOOL_SETleague_name.value.Campionatodihockeyindiano.team_namemarketplace_idATVPDKIKX0DERlanguage_tagen_US2.value">'Dropdown Lists'!$DF$4:$DF$9</definedName>
    <definedName name="SEWING_TOOL_SETleague_name.value.كرةالقدمالايطالية.team_namemarketplace_idATVPDKIKX0DERlanguage_tagen_US2.value">'Dropdown Lists'!$DG$4:$DG$46</definedName>
    <definedName name="SEWING_TOOL_SETleague_name.value.italian_football.team_namemarketplace_idATVPDKIKX0DERlanguage_tagen_US2.value">'Dropdown Lists'!$DG$4:$DG$46</definedName>
    <definedName name="SEWING_TOOL_SETleague_name.value.ItalienischerFußball.team_namemarketplace_idATVPDKIKX0DERlanguage_tagen_US2.value">'Dropdown Lists'!$DG$4:$DG$46</definedName>
    <definedName name="SEWING_TOOL_SETleague_name.value.ItalianSoccer.team_namemarketplace_idATVPDKIKX0DERlanguage_tagen_US2.value">'Dropdown Lists'!$DG$4:$DG$46</definedName>
    <definedName name="SEWING_TOOL_SETleague_name.value.Włoskapiłkanożna.team_namemarketplace_idATVPDKIKX0DERlanguage_tagen_US2.value">'Dropdown Lists'!$DG$4:$DG$46</definedName>
    <definedName name="SEWING_TOOL_SETleague_name.value.Italienskfotboll.team_namemarketplace_idATVPDKIKX0DERlanguage_tagen_US2.value">'Dropdown Lists'!$DG$4:$DG$46</definedName>
    <definedName name="SEWING_TOOL_SETleague_name.value.Footballitalien.team_namemarketplace_idATVPDKIKX0DERlanguage_tagen_US2.value">'Dropdown Lists'!$DG$4:$DG$46</definedName>
    <definedName name="SEWING_TOOL_SETleague_name.value.Calcioitaliano.team_namemarketplace_idATVPDKIKX0DERlanguage_tagen_US2.value">'Dropdown Lists'!$DG$4:$DG$46</definedName>
    <definedName name="SEWING_TOOL_SETleague_name.value.Italiaansvoetbal.team_namemarketplace_idATVPDKIKX0DERlanguage_tagen_US2.value">'Dropdown Lists'!$DG$4:$DG$46</definedName>
    <definedName name="SEWING_TOOL_SETleague_name.value.Fútbolitaliano.team_namemarketplace_idATVPDKIKX0DERlanguage_tagen_US2.value">'Dropdown Lists'!$DG$4:$DG$46</definedName>
    <definedName name="SEWING_TOOL_SETleague_name.value.Futebolitaliano.team_namemarketplace_idATVPDKIKX0DERlanguage_tagen_US2.value">'Dropdown Lists'!$DG$4:$DG$46</definedName>
    <definedName name="SEWING_TOOL_SETleague_name.value.ItalianFootball.team_namemarketplace_idATVPDKIKX0DERlanguage_tagen_US2.value">'Dropdown Lists'!$DG$4:$DG$46</definedName>
    <definedName name="SEWING_TOOL_SETleague_name.value.イタリアサッカー.team_namemarketplace_idATVPDKIKX0DERlanguage_tagen_US2.value">'Dropdown Lists'!$DG$4:$DG$46</definedName>
    <definedName name="SEWING_TOOL_SETleague_name.value.Campionatodipallavoloprofessionale.team_namemarketplace_idATVPDKIKX0DERlanguage_tagen_US2.value">'Dropdown Lists'!$DH$4:$DH$9</definedName>
    <definedName name="SEWING_TOOL_SETleague_name.value.دوريالمحترفينللكرةالطائرة.team_namemarketplace_idATVPDKIKX0DERlanguage_tagen_US2.value">'Dropdown Lists'!$DH$4:$DH$9</definedName>
    <definedName name="SEWING_TOOL_SETleague_name.value.インドバレーボールリーグ.team_namemarketplace_idATVPDKIKX0DERlanguage_tagen_US2.value">'Dropdown Lists'!$DH$4:$DH$9</definedName>
    <definedName name="SEWING_TOOL_SETleague_name.value.ProVolleyballLigan.team_namemarketplace_idATVPDKIKX0DERlanguage_tagen_US2.value">'Dropdown Lists'!$DH$4:$DH$9</definedName>
    <definedName name="SEWING_TOOL_SETleague_name.value.ProVolleyballLeague.team_namemarketplace_idATVPDKIKX0DERlanguage_tagen_US2.value">'Dropdown Lists'!$DH$4:$DH$9</definedName>
    <definedName name="SEWING_TOOL_SETleague_name.value.pro_volleyball_league.team_namemarketplace_idATVPDKIKX0DERlanguage_tagen_US2.value">'Dropdown Lists'!$DH$4:$DH$9</definedName>
    <definedName name="SEWING_TOOL_SETleague_name.value.LigaProfissionaldeVôlei.team_namemarketplace_idATVPDKIKX0DERlanguage_tagen_US2.value">'Dropdown Lists'!$DH$4:$DH$9</definedName>
    <definedName name="SEWING_TOOL_SETleague_name.value.Ligadevoleibolprofesional.team_namemarketplace_idATVPDKIKX0DERlanguage_tagen_US2.value">'Dropdown Lists'!$DH$4:$DH$9</definedName>
    <definedName name="SEWING_TOOL_SETleague_name.value.Japońskapiłkanożna.team_namemarketplace_idATVPDKIKX0DERlanguage_tagen_US2.value">'Dropdown Lists'!$DI$4:$DI$56</definedName>
    <definedName name="SEWING_TOOL_SETleague_name.value.Campionatodicalciogiapponese.team_namemarketplace_idATVPDKIKX0DERlanguage_tagen_US2.value">'Dropdown Lists'!$DI$4:$DI$56</definedName>
    <definedName name="SEWING_TOOL_SETleague_name.value.Japanskfotboll.team_namemarketplace_idATVPDKIKX0DERlanguage_tagen_US2.value">'Dropdown Lists'!$DI$4:$DI$56</definedName>
    <definedName name="SEWING_TOOL_SETleague_name.value.JapaneseSoccer.team_namemarketplace_idATVPDKIKX0DERlanguage_tagen_US2.value">'Dropdown Lists'!$DI$4:$DI$56</definedName>
    <definedName name="SEWING_TOOL_SETleague_name.value.JapanischerFußball.team_namemarketplace_idATVPDKIKX0DERlanguage_tagen_US2.value">'Dropdown Lists'!$DI$4:$DI$56</definedName>
    <definedName name="SEWING_TOOL_SETleague_name.value.Japansvoetbal.team_namemarketplace_idATVPDKIKX0DERlanguage_tagen_US2.value">'Dropdown Lists'!$DI$4:$DI$56</definedName>
    <definedName name="SEWING_TOOL_SETleague_name.value.JapaneseFootball.team_namemarketplace_idATVPDKIKX0DERlanguage_tagen_US2.value">'Dropdown Lists'!$DI$4:$DI$56</definedName>
    <definedName name="SEWING_TOOL_SETleague_name.value.Futeboljaponês.team_namemarketplace_idATVPDKIKX0DERlanguage_tagen_US2.value">'Dropdown Lists'!$DI$4:$DI$56</definedName>
    <definedName name="SEWING_TOOL_SETleague_name.value.كرةالقدماليابانية.team_namemarketplace_idATVPDKIKX0DERlanguage_tagen_US2.value">'Dropdown Lists'!$DI$4:$DI$56</definedName>
    <definedName name="SEWING_TOOL_SETleague_name.value.日本Jリーグ.team_namemarketplace_idATVPDKIKX0DERlanguage_tagen_US2.value">'Dropdown Lists'!$DI$4:$DI$56</definedName>
    <definedName name="SEWING_TOOL_SETleague_name.value.Fútboljaponés.team_namemarketplace_idATVPDKIKX0DERlanguage_tagen_US2.value">'Dropdown Lists'!$DI$4:$DI$56</definedName>
    <definedName name="SEWING_TOOL_SETleague_name.value.japanese_football.team_namemarketplace_idATVPDKIKX0DERlanguage_tagen_US2.value">'Dropdown Lists'!$DI$4:$DI$56</definedName>
    <definedName name="SEWING_TOOL_SETleague_name.value.Footballjaponais.team_namemarketplace_idATVPDKIKX0DERlanguage_tagen_US2.value">'Dropdown Lists'!$DI$4:$DI$56</definedName>
    <definedName name="SEWING_TOOL_SETleague_name.value.البيسبولالكلاسيكيةالعالمية.team_namemarketplace_idATVPDKIKX0DERlanguage_tagen_US2.value">'Dropdown Lists'!$DJ$4:$DJ$12</definedName>
    <definedName name="SEWING_TOOL_SETleague_name.value.world_baseball_classic.team_namemarketplace_idATVPDKIKX0DERlanguage_tagen_US2.value">'Dropdown Lists'!$DJ$4:$DJ$12</definedName>
    <definedName name="SEWING_TOOL_SETleague_name.value.Clásicomundialdebéisbol.team_namemarketplace_idATVPDKIKX0DERlanguage_tagen_US2.value">'Dropdown Lists'!$DJ$4:$DJ$12</definedName>
    <definedName name="SEWING_TOOL_SETleague_name.value.Classiquemondialedebaseball.team_namemarketplace_idATVPDKIKX0DERlanguage_tagen_US2.value">'Dropdown Lists'!$DJ$4:$DJ$12</definedName>
    <definedName name="SEWING_TOOL_SETleague_name.value.WereldHonkbalKlassieker.team_namemarketplace_idATVPDKIKX0DERlanguage_tagen_US2.value">'Dropdown Lists'!$DJ$4:$DJ$12</definedName>
    <definedName name="SEWING_TOOL_SETleague_name.value.WorldBaseballClassic.team_namemarketplace_idATVPDKIKX0DERlanguage_tagen_US2.value">'Dropdown Lists'!$DJ$4:$DJ$12</definedName>
    <definedName name="SEWING_TOOL_SETleague_name.value.ClássicoMundialdeBeisebol.team_namemarketplace_idATVPDKIKX0DERlanguage_tagen_US2.value">'Dropdown Lists'!$DJ$4:$DJ$12</definedName>
    <definedName name="SEWING_TOOL_SETleague_name.value.ワールドベースボールクラシック.team_namemarketplace_idATVPDKIKX0DERlanguage_tagen_US2.value">'Dropdown Lists'!$DJ$4:$DJ$12</definedName>
    <definedName name="SEWING_TOOL_SETleague_name.value.IndiskaPremierligan.team_namemarketplace_idATVPDKIKX0DERlanguage_tagen_US2.value">'Dropdown Lists'!$DK$4:$DK$13</definedName>
    <definedName name="SEWING_TOOL_SETleague_name.value.SzkockaPremierLeague.team_namemarketplace_idATVPDKIKX0DERlanguage_tagen_US2.value">'Dropdown Lists'!$DK$4:$DK$13</definedName>
    <definedName name="SEWING_TOOL_SETleague_name.value.LigaPremierdelaIndia.team_namemarketplace_idATVPDKIKX0DERlanguage_tagen_US2.value">'Dropdown Lists'!$DK$4:$DK$13</definedName>
    <definedName name="SEWING_TOOL_SETleague_name.value.IndianPremierLeague.team_namemarketplace_idATVPDKIKX0DERlanguage_tagen_US2.value">'Dropdown Lists'!$DK$4:$DK$13</definedName>
    <definedName name="SEWING_TOOL_SETleague_name.value.インディアンプレミアリーグ.team_namemarketplace_idATVPDKIKX0DERlanguage_tagen_US2.value">'Dropdown Lists'!$DK$4:$DK$13</definedName>
    <definedName name="SEWING_TOOL_SETleague_name.value.الدوريالهنديالممتاز.team_namemarketplace_idATVPDKIKX0DERlanguage_tagen_US2.value">'Dropdown Lists'!$DK$4:$DK$13</definedName>
    <definedName name="SEWING_TOOL_SETleague_name.value.LigaPremierIndiana.team_namemarketplace_idATVPDKIKX0DERlanguage_tagen_US2.value">'Dropdown Lists'!$DK$4:$DK$13</definedName>
    <definedName name="SEWING_TOOL_SETleague_name.value.indian_premier_league.team_namemarketplace_idATVPDKIKX0DERlanguage_tagen_US2.value">'Dropdown Lists'!$DK$4:$DK$13</definedName>
    <definedName name="SEWING_TOOL_SETleague_name.value.PremierLeagueindia.team_namemarketplace_idATVPDKIKX0DERlanguage_tagen_US2.value">'Dropdown Lists'!$DK$4:$DK$13</definedName>
    <definedName name="SEWING_TOOL_SETleague_name.value.wwe.team_namemarketplace_idATVPDKIKX0DERlanguage_tagen_US2.value">'Dropdown Lists'!$DL$4</definedName>
    <definedName name="SEWING_TOOL_SETleague_name.value.المصارعةالعالميةالترفيهية.team_namemarketplace_idATVPDKIKX0DERlanguage_tagen_US2.value">'Dropdown Lists'!$DL$4</definedName>
    <definedName name="SEWING_TOOL_SETleague_name.value.اتحادكرةالقدمالأميركي.team_namemarketplace_idATVPDKIKX0DERlanguage_tagen_US2.value">'Dropdown Lists'!$DM$4:$DM$45</definedName>
    <definedName name="SEWING_TOOL_SETleague_name.value.nfl.team_namemarketplace_idATVPDKIKX0DERlanguage_tagen_US2.value">'Dropdown Lists'!$DM$4:$DM$45</definedName>
    <definedName name="SEWING_TOOL_SETleague_name.value.ufc.team_namemarketplace_idATVPDKIKX0DERlanguage_tagen_US2.value">'Dropdown Lists'!$DN$4:$DN$180</definedName>
    <definedName name="SEWING_TOOL_SETleague_name.value.بطولةالقتالالنهائي.team_namemarketplace_idATVPDKIKX0DERlanguage_tagen_US2.value">'Dropdown Lists'!$DN$4:$DN$180</definedName>
    <definedName name="SEWING_TOOL_SETleague_name.value.Baloncestojaponés.team_namemarketplace_idATVPDKIKX0DERlanguage_tagen_US2.value">'Dropdown Lists'!$DO$4:$DO$48</definedName>
    <definedName name="SEWING_TOOL_SETleague_name.value.Basketballjaponais.team_namemarketplace_idATVPDKIKX0DERlanguage_tagen_US2.value">'Dropdown Lists'!$DO$4:$DO$48</definedName>
    <definedName name="SEWING_TOOL_SETleague_name.value.JapaneseBasketball.team_namemarketplace_idATVPDKIKX0DERlanguage_tagen_US2.value">'Dropdown Lists'!$DO$4:$DO$48</definedName>
    <definedName name="SEWING_TOOL_SETleague_name.value.日本Bリーグ.team_namemarketplace_idATVPDKIKX0DERlanguage_tagen_US2.value">'Dropdown Lists'!$DO$4:$DO$48</definedName>
    <definedName name="SEWING_TOOL_SETleague_name.value.japanese_basketball.team_namemarketplace_idATVPDKIKX0DERlanguage_tagen_US2.value">'Dropdown Lists'!$DO$4:$DO$48</definedName>
    <definedName name="SEWING_TOOL_SETleague_name.value.Japanskbasket.team_namemarketplace_idATVPDKIKX0DERlanguage_tagen_US2.value">'Dropdown Lists'!$DO$4:$DO$48</definedName>
    <definedName name="SEWING_TOOL_SETleague_name.value.Japansbasketbal.team_namemarketplace_idATVPDKIKX0DERlanguage_tagen_US2.value">'Dropdown Lists'!$DO$4:$DO$48</definedName>
    <definedName name="SEWING_TOOL_SETleague_name.value.Basquetejaponês.team_namemarketplace_idATVPDKIKX0DERlanguage_tagen_US2.value">'Dropdown Lists'!$DO$4:$DO$48</definedName>
    <definedName name="SEWING_TOOL_SETleague_name.value.كرةالسلةاليابانية.team_namemarketplace_idATVPDKIKX0DERlanguage_tagen_US2.value">'Dropdown Lists'!$DO$4:$DO$48</definedName>
    <definedName name="SEWING_TOOL_SETleague_name.value.Japońskakoszykówka.team_namemarketplace_idATVPDKIKX0DERlanguage_tagen_US2.value">'Dropdown Lists'!$DO$4:$DO$48</definedName>
    <definedName name="SEWING_TOOL_SETleague_name.value.Campionatodibasketgiapponese.team_namemarketplace_idATVPDKIKX0DERlanguage_tagen_US2.value">'Dropdown Lists'!$DO$4:$DO$48</definedName>
    <definedName name="SEWING_TOOL_SETleague_name.value.JapanischerBasketball.team_namemarketplace_idATVPDKIKX0DERlanguage_tagen_US2.value">'Dropdown Lists'!$DO$4:$DO$48</definedName>
    <definedName name="SEWING_TOOL_SETleague_name.value.wnba.team_namemarketplace_idATVPDKIKX0DERlanguage_tagen_US2.value">'Dropdown Lists'!$DP$4:$DP$26</definedName>
    <definedName name="SEWING_TOOL_SETleague_name.value.الاتحادالوطنيلكرةالسلةالنسائية.team_namemarketplace_idATVPDKIKX0DERlanguage_tagen_US2.value">'Dropdown Lists'!$DP$4:$DP$26</definedName>
    <definedName name="SEWING_TOOL_SETleague_name.value.mlb.team_namemarketplace_idATVPDKIKX0DERlanguage_tagen_US2.value">'Dropdown Lists'!$DQ$4:$DQ$47</definedName>
    <definedName name="SEWING_TOOL_SETleague_name.value.Liguemajeuredebaseball.team_namemarketplace_idATVPDKIKX0DERlanguage_tagen_US2.value">'Dropdown Lists'!$DQ$4:$DQ$47</definedName>
    <definedName name="SEWING_TOOL_SETleague_name.value.دوريالبيسبولالرئيسي.team_namemarketplace_idATVPDKIKX0DERlanguage_tagen_US2.value">'Dropdown Lists'!$DQ$4:$DQ$47</definedName>
    <definedName name="SEWING_TOOL_SETleague_name.value.تنس.team_namemarketplace_idATVPDKIKX0DERlanguage_tagen_US2.value">'Dropdown Lists'!$DR$4</definedName>
    <definedName name="SEWING_TOOL_SETleague_name.value.Tennis.team_namemarketplace_idATVPDKIKX0DERlanguage_tagen_US2.value">'Dropdown Lists'!$DR$4</definedName>
    <definedName name="SEWING_TOOL_SETleague_name.value.Tenis.team_namemarketplace_idATVPDKIKX0DERlanguage_tagen_US2.value">'Dropdown Lists'!$DR$4</definedName>
    <definedName name="SEWING_TOOL_SETleague_name.value.Tênis.team_namemarketplace_idATVPDKIKX0DERlanguage_tagen_US2.value">'Dropdown Lists'!$DR$4</definedName>
    <definedName name="SEWING_TOOL_SETleague_name.value.テニス.team_namemarketplace_idATVPDKIKX0DERlanguage_tagen_US2.value">'Dropdown Lists'!$DR$4</definedName>
    <definedName name="SEWING_TOOL_SETitem_weightmarketplace_idATVPDKIKX0DER1.unit">'Dropdown Lists'!$DS$4:$DS$10</definedName>
    <definedName name="SEWING_TOOL_SETskip_offermarketplace_idATVPDKIKX0DER1.value">'Dropdown Lists'!$DT$4:$DT$5</definedName>
    <definedName name="SEWING_TOOL_SETfulfillment_availability1.fulfillment_channel_code">'Dropdown Lists'!$DU$4:$DU$6</definedName>
    <definedName name="fulfillment_availability1.fulfillment_channel_code">'Dropdown Lists'!$DU$4:$DU$6</definedName>
    <definedName name="SEWING_TOOL_SETfulfillment_availability1.is_inventory_available">'Dropdown Lists'!$DV$4:$DV$5</definedName>
    <definedName name="fulfillment_availability1.is_inventory_available">'Dropdown Lists'!$DV$4:$DV$5</definedName>
    <definedName name="SEWING_TOOL_SETcondition_typemarketplace_idATVPDKIKX0DER1.value">'Dropdown Lists'!$DW$4:$DW$13</definedName>
    <definedName name="SEWING_TOOL_SETproduct_tax_code1.value">'Dropdown Lists'!$DX$4:$DX$150</definedName>
    <definedName name="SEWING_TOOL_SETmerchant_shipping_groupmarketplace_idATVPDKIKX0DER1.value">'Dropdown Lists'!$DY$4</definedName>
    <definedName name="merchant_shipping_groupmarketplace_idATVPDKIKX0DER1.value">'Dropdown Lists'!$DY$4</definedName>
    <definedName name="SEWING_TOOL_SETgift_optionsmarketplace_idATVPDKIKX0DER1.can_be_messaged">'Dropdown Lists'!$DZ$4:$DZ$5</definedName>
    <definedName name="SEWING_TOOL_SETgift_optionsmarketplace_idATVPDKIKX0DER1.can_be_wrapped">'Dropdown Lists'!$EA$4:$EA$5</definedName>
    <definedName name="SEWING_TOOL_SETsupplemental_condition_informationmarketplace_idATVPDKIKX0DER1.accessories">'Dropdown Lists'!$EB$4:$EB$7</definedName>
    <definedName name="SEWING_TOOL_SETsupplemental_condition_informationmarketplace_idATVPDKIKX0DER1.battery_life_percentage">'Dropdown Lists'!$EC$4:$EC$9</definedName>
    <definedName name="SEWING_TOOL_SETsupplemental_condition_informationmarketplace_idATVPDKIKX0DER1.cosmetic">'Dropdown Lists'!$ED$4:$ED$9</definedName>
    <definedName name="SEWING_TOOL_SETsupplemental_condition_informationmarketplace_idATVPDKIKX0DER1.features1">'Dropdown Lists'!$EE$4:$EE$7</definedName>
    <definedName name="SEWING_TOOL_SETsupplemental_condition_informationmarketplace_idATVPDKIKX0DER1.features2">'Dropdown Lists'!$EF$4:$EF$7</definedName>
    <definedName name="SEWING_TOOL_SETsupplemental_condition_informationmarketplace_idATVPDKIKX0DER1.features3">'Dropdown Lists'!$EG$4:$EG$7</definedName>
    <definedName name="SEWING_TOOL_SETsupplemental_condition_informationmarketplace_idATVPDKIKX0DER1.features4">'Dropdown Lists'!$EH$4:$EH$7</definedName>
    <definedName name="SEWING_TOOL_SETsupplemental_condition_informationmarketplace_idATVPDKIKX0DER1.features5">'Dropdown Lists'!$EI$4:$EI$7</definedName>
    <definedName name="SEWING_TOOL_SETsupplemental_condition_informationmarketplace_idATVPDKIKX0DER1.functional_condition">'Dropdown Lists'!$EJ$4:$EJ$6</definedName>
    <definedName name="SEWING_TOOL_SETsupplemental_condition_informationmarketplace_idATVPDKIKX0DER1.packaging">'Dropdown Lists'!$EK$4:$EK$8</definedName>
    <definedName name="SEWING_TOOL_SETsupplemental_condition_informationmarketplace_idATVPDKIKX0DER1.renewed_grade">'Dropdown Lists'!$EL$4:$EL$7</definedName>
    <definedName name="SEWING_TOOL_SETsupplemental_condition_informationmarketplace_idATVPDKIKX0DER1.source_type">'Dropdown Lists'!$EM$4:$EM$11</definedName>
    <definedName name="SEWING_TOOL_SETitem_dimensionsmarketplace_idATVPDKIKX0DER1.length.unit">'Dropdown Lists'!$EN$4:$EN$18</definedName>
    <definedName name="SEWING_TOOL_SETitem_dimensionsmarketplace_idATVPDKIKX0DER1.width.unit">'Dropdown Lists'!$EO$4:$EO$18</definedName>
    <definedName name="SEWING_TOOL_SETitem_dimensionsmarketplace_idATVPDKIKX0DER1.height.unit">'Dropdown Lists'!$EP$4:$EP$18</definedName>
    <definedName name="SEWING_TOOL_SETitem_package_dimensionsmarketplace_idATVPDKIKX0DER1.length.unit">'Dropdown Lists'!$EQ$4:$EQ$18</definedName>
    <definedName name="SEWING_TOOL_SETitem_package_dimensionsmarketplace_idATVPDKIKX0DER1.width.unit">'Dropdown Lists'!$ER$4:$ER$18</definedName>
    <definedName name="SEWING_TOOL_SETitem_package_dimensionsmarketplace_idATVPDKIKX0DER1.height.unit">'Dropdown Lists'!$ES$4:$ES$18</definedName>
    <definedName name="SEWING_TOOL_SETitem_package_weightmarketplace_idATVPDKIKX0DER1.unit">'Dropdown Lists'!$ET$4:$ET$10</definedName>
    <definedName name="SEWING_TOOL_SETcountry_of_originmarketplace_idATVPDKIKX0DER1.value">'Dropdown Lists'!$EU$4:$EU$271</definedName>
    <definedName name="SEWING_TOOL_SETbatteries_requiredmarketplace_idATVPDKIKX0DER1.value">'Dropdown Lists'!$EV$4:$EV$5</definedName>
    <definedName name="SEWING_TOOL_SETbatteries_includedmarketplace_idATVPDKIKX0DER1.value">'Dropdown Lists'!$EW$4:$EW$5</definedName>
    <definedName name="SEWING_TOOL_SETbatterymarketplace_idATVPDKIKX0DER1.cell_composition1.value">'Dropdown Lists'!$EX$4:$EX$13</definedName>
    <definedName name="SEWING_TOOL_SETbatterymarketplace_idATVPDKIKX0DER1.weight1.unit">'Dropdown Lists'!$EY$4:$EY$10</definedName>
    <definedName name="SEWING_TOOL_SETnum_batteriesmarketplace_idATVPDKIKX0DER1.type">'Dropdown Lists'!$EZ$4:$EZ$26</definedName>
    <definedName name="SEWING_TOOL_SETnum_batteriesmarketplace_idATVPDKIKX0DER2.type">'Dropdown Lists'!$FA$4:$FA$26</definedName>
    <definedName name="SEWING_TOOL_SETnum_batteriesmarketplace_idATVPDKIKX0DER3.type">'Dropdown Lists'!$FB$4:$FB$26</definedName>
    <definedName name="SEWING_TOOL_SETnum_batteriesmarketplace_idATVPDKIKX0DER4.type">'Dropdown Lists'!$FC$4:$FC$26</definedName>
    <definedName name="SEWING_TOOL_SETnum_batteriesmarketplace_idATVPDKIKX0DER5.type">'Dropdown Lists'!$FD$4:$FD$26</definedName>
    <definedName name="SEWING_TOOL_SETlithium_batterymarketplace_idATVPDKIKX0DER1.energy_content1.unit">'Dropdown Lists'!$FE$4:$FE$12</definedName>
    <definedName name="SEWING_TOOL_SETlithium_batterymarketplace_idATVPDKIKX0DER1.packaging1.value">'Dropdown Lists'!$FF$4:$FF$6</definedName>
    <definedName name="SEWING_TOOL_SETlithium_batterymarketplace_idATVPDKIKX0DER1.weight1.unit">'Dropdown Lists'!$FG$4:$FG$8</definedName>
    <definedName name="SEWING_TOOL_SETsupplier_declared_dg_hz_regulationmarketplace_idATVPDKIKX0DER1.value">'Dropdown Lists'!$FH$4:$FH$10</definedName>
    <definedName name="SEWING_TOOL_SETsupplier_declared_dg_hz_regulationmarketplace_idATVPDKIKX0DER2.value">'Dropdown Lists'!$FI$4:$FI$10</definedName>
    <definedName name="SEWING_TOOL_SETsupplier_declared_dg_hz_regulationmarketplace_idATVPDKIKX0DER3.value">'Dropdown Lists'!$FJ$4:$FJ$10</definedName>
    <definedName name="SEWING_TOOL_SETsupplier_declared_dg_hz_regulationmarketplace_idATVPDKIKX0DER4.value">'Dropdown Lists'!$FK$4:$FK$10</definedName>
    <definedName name="SEWING_TOOL_SETsupplier_declared_dg_hz_regulationmarketplace_idATVPDKIKX0DER5.value">'Dropdown Lists'!$FL$4:$FL$10</definedName>
    <definedName name="SEWING_TOOL_SETghsmarketplace_idATVPDKIKX0DER1.classification1.class">'Dropdown Lists'!$FM$4:$FM$13</definedName>
    <definedName name="SEWING_TOOL_SETghsmarketplace_idATVPDKIKX0DER1.classification2.class">'Dropdown Lists'!$FN$4:$FN$13</definedName>
    <definedName name="SEWING_TOOL_SETghsmarketplace_idATVPDKIKX0DER1.classification3.class">'Dropdown Lists'!$FO$4:$FO$13</definedName>
    <definedName name="SEWING_TOOL_SETghsmarketplace_idATVPDKIKX0DER1.classification4.class">'Dropdown Lists'!$FP$4:$FP$13</definedName>
    <definedName name="SEWING_TOOL_SETghsmarketplace_idATVPDKIKX0DER1.classification5.class">'Dropdown Lists'!$FQ$4:$FQ$13</definedName>
    <definedName name="SEWING_TOOL_SEThazmatmarketplace_idATVPDKIKX0DER1.aspect">'Dropdown Lists'!$FR$4</definedName>
    <definedName name="SEWING_TOOL_SETis_this_product_subject_to_buyer_age_restrictionsmarketplace_idATVPDKIKX0DER1.value">'Dropdown Lists'!$FS$4:$FS$5</definedName>
    <definedName name="SEWING_TOOL_SETcalifornia_proposition_65marketplace_idATVPDKIKX0DER1.compliance_type">'Dropdown Lists'!$FT$4:$FT$15</definedName>
    <definedName name="SEWING_TOOL_SETcalifornia_proposition_65marketplace_idATVPDKIKX0DER1.chemical_names1">'Dropdown Lists'!$FU$4:$FU$910</definedName>
    <definedName name="SEWING_TOOL_SETcalifornia_proposition_65marketplace_idATVPDKIKX0DER1.chemical_names2">'Dropdown Lists'!$FV$4:$FV$910</definedName>
    <definedName name="SEWING_TOOL_SETcalifornia_proposition_65marketplace_idATVPDKIKX0DER1.chemical_names3">'Dropdown Lists'!$FW$4:$FW$910</definedName>
    <definedName name="SEWING_TOOL_SETcalifornia_proposition_65marketplace_idATVPDKIKX0DER1.chemical_names4">'Dropdown Lists'!$FX$4:$FX$910</definedName>
    <definedName name="SEWING_TOOL_SETcalifornia_proposition_65marketplace_idATVPDKIKX0DER1.chemical_names5">'Dropdown Lists'!$FY$4:$FY$910</definedName>
    <definedName name="SEWING_TOOL_SETregulatory_compliance_certificationmarketplace_idATVPDKIKX0DER1.regulation_type">'Dropdown Lists'!$FZ$4:$FZ$14</definedName>
    <definedName name="SEWING_TOOL_SETregulatory_compliance_certificationmarketplace_idATVPDKIKX0DER2.regulation_type">'Dropdown Lists'!$GA$4:$GA$14</definedName>
    <definedName name="SEWING_TOOL_SETregulatory_compliance_certificationmarketplace_idATVPDKIKX0DER3.regulation_type">'Dropdown Lists'!$GB$4:$GB$14</definedName>
    <definedName name="SEWING_TOOL_SETregulatory_compliance_certificationmarketplace_idATVPDKIKX0DER4.regulation_type">'Dropdown Lists'!$GC$4:$GC$14</definedName>
    <definedName name="SEWING_TOOL_SETregulatory_compliance_certificationmarketplace_idATVPDKIKX0DER5.regulation_type">'Dropdown Lists'!$GD$4:$GD$14</definedName>
    <definedName name="SEWING_TOOL_SETgpsr_safety_attestationmarketplace_idATVPDKIKX0DER1.value">'Dropdown Lists'!$GE$4:$GE$5</definedName>
    <definedName name="SEWING_TOOL_SETships_globallymarketplace_idATVPDKIKX0DER1.value">'Dropdown Lists'!$GF$4:$GF$5</definedName>
    <definedName name="SEWING_TOOL_SEThas_less_than_30_percent_state_of_chargemarketplace_idATVPDKIKX0DER1.value">'Dropdown Lists'!$GG$4:$GG$5</definedName>
    <definedName name="SEWING_TOOL_SETghs_chemical_h_codemarketplace_idATVPDKIKX0DER1.value">'Dropdown Lists'!$GH$4:$GH$103</definedName>
    <definedName name="SEWING_TOOL_SETghs_chemical_h_codemarketplace_idATVPDKIKX0DER2.value">'Dropdown Lists'!$GI$4:$GI$103</definedName>
    <definedName name="SEWING_TOOL_SETghs_chemical_h_codemarketplace_idATVPDKIKX0DER3.value">'Dropdown Lists'!$GJ$4:$GJ$103</definedName>
    <definedName name="SEWING_TOOL_SETghs_chemical_h_codemarketplace_idATVPDKIKX0DER4.value">'Dropdown Lists'!$GK$4:$GK$103</definedName>
    <definedName name="SEWING_TOOL_SETghs_chemical_h_codemarketplace_idATVPDKIKX0DER5.value">'Dropdown Lists'!$GL$4:$GL$103</definedName>
    <definedName name="SEWING_TOOL_SETbaa_taa_regulation_compliancemarketplace_idATVPDKIKX0DER1.value">'Dropdown Lists'!$GM$4:$GM$6</definedName>
    <definedName name="SEWING_TOOL_SETbaa_taa_compliance_acknowledgementmarketplace_idATVPDKIKX0DER1.value">'Dropdown Lists'!$GN$4:$GN$5</definedName>
    <definedName name="SEWING_TOOL_SETtaa_compliant_countrymarketplace_idATVPDKIKX0DER1.value">'Dropdown Lists'!$GO$4:$GO$130</definedName>
    <definedName name="product_type1.value">'Dropdown Lists'!$GP$4</definedName>
    <definedName name="SEWING_TOOL_SETitem_type_keywordmarketplace_idATVPDKIKX0DER1.value">'Dropdown Lists'!$GQ$4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List'!$D$2:$D$9</definedName>
    <definedName name="CONDITION_LIST_4">'Conditions List'!$E$2:$E$3</definedName>
    <definedName name="CONDITION_LIST_5">'Conditions List'!$F$2:$F$5</definedName>
    <definedName name="CONDITION_LIST_6">'Conditions List'!$G$2:$G$4</definedName>
    <definedName name="CONDITION_LIST_7">'Conditions List'!$H$2:$H$14</definedName>
    <definedName name="CONDITION_LIST_8">'Conditions List'!$I$2:$I$13</definedName>
    <definedName name="CONDITION_LIST_9">'Conditions List'!$J$2</definedName>
    <definedName name="CONDITION_LIST_10">'Conditions List'!$K$2</definedName>
    <definedName name="CONDITION_LIST_11">'Conditions List'!$L$2</definedName>
    <definedName name="CONDITION_LIST_12">'Conditions List'!$M$2</definedName>
    <definedName name="CONDITION_LIST_13">'Conditions List'!$N$2</definedName>
    <definedName name="CONDITION_LIST_14">'Conditions List'!$O$2</definedName>
    <definedName name="CONDITION_LIST_15">'Conditions List'!$P$2:$P$5</definedName>
    <definedName name="CONDITION_LIST_16">'Conditions List'!$Q$2</definedName>
    <definedName name="CONDITION_LIST_17">'Conditions List'!$R$2</definedName>
    <definedName name="CONDITION_LIST_18">'Conditions List'!$S$2:$S$14</definedName>
    <definedName name="CONDITION_LIST_19">'Conditions List'!$T$2:$T$5</definedName>
    <definedName name="CONDITION_LIST_20">'Conditions List'!$U$2:$U$11</definedName>
    <definedName name="CONDITION_LIST_21">'Conditions List'!$V$2</definedName>
    <definedName name="CONDITION_LIST_22">'Conditions List'!$W$2</definedName>
    <definedName name="CONDITION_LIST_23">'Conditions List'!$X$2:$X$5</definedName>
    <definedName name="CONDITION_LIST_24">'Conditions List'!$Y$2</definedName>
    <definedName name="CONDITION_LIST_25">'Conditions List'!$Z$2</definedName>
    <definedName name="CONDITION_LIST_26">'Conditions List'!$AA$2</definedName>
    <definedName name="ApplicablePTList1">AND(LEN(Template!$B1)&gt;0,NOT(Template!$B1="SEWING_TOOL_SET"))</definedName>
    <definedName name="PTList0">Template!$B1="SEWING_TOOL_SET"</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AND(AND((0),(0)),1=1)</definedName>
    <definedName name="only_enfPTList0brandmarketplace_idATVPDKIKX0DERlanguage_tagen_US1.value">AND(AND((0),(0)),1=1)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AND(AND(AND((AND(OR(AND(AND(NOT(Template!$E1&lt;&gt;""))),AND(OR(NOT(Template!$D1&lt;&gt;"Parent"))),AND(AND(IF(COUNTIF(CONDITION_LIST_7, Template!$F1)&gt;0,FALSE,TRUE)))),Template!$B1&lt;&gt;"")),1=1)),1=1)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AND(NOT(LEN(Template!$BB1)&gt;0),Template!$B1&lt;&gt;"")</definedName>
    <definedName name="form_rgPTList0part_number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reqPTList0part_numbermarketplace_idATVPDKIKX0DER1.value">AND(NOT(LEN(Template!$BC1)&gt;0),Template!$B1&lt;&gt;"")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AND(NOT(LEN(Template!$BD1)&gt;0),Template!$B1&lt;&gt;"")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AND(NOT(LEN(Template!$BE1)&gt;0),Template!$B1&lt;&gt;"")</definedName>
    <definedName name="form_rgPTList0patternmarketplace_idATVPDKIKX0DERlanguage_tagen_US1.value">AND(AND(AND((AND(OR(AND(AND(NOT(Template!$E1&lt;&gt;""))),AND(OR(NOT(Template!$D1&lt;&gt;"Parent"))),AND(AND(IF(COUNTIF(CONDITION_LIST_12, Template!$F1)&gt;0,FALSE,TRUE)))),Template!$B1&lt;&gt;"")),1=1)),1=1)</definedName>
    <definedName name="only_enfPTList0patternmarketplace_idATVPDKIKX0DERlanguage_tagen_US1.value">AND(AND(AND((AND(OR(AND(AND(NOT(Template!$E1&lt;&gt;""))),AND(OR(NOT(Template!$D1&lt;&gt;"Parent"))),AND(AND(IF(COUNTIF(CONDITION_LIST_12, Template!$F1)&gt;0,FALSE,TRUE)))),Template!$B1&lt;&gt;"")),1=1)),1=1)</definedName>
    <definedName name="reqPTList0patternmarketplace_idATVPDKIKX0DERlanguage_tagen_US1.value">AND(NOT(LEN(Template!$BF1)&gt;0),Template!$B1&lt;&gt;"")</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AND(NOT(LEN(Template!$BG1)&gt;0),Template!$B1&lt;&gt;"")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AND(NOT(LEN(Template!$BH1)&gt;0),Template!$B1&lt;&gt;"")</definedName>
    <definedName name="form_rgPTList0team_namemarketplace_idATVPDKIKX0DERlanguage_tagen_US1.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AND(AND(AND((AND(OR(AND(AND(NOT(Template!$E1&lt;&gt;""))),AND(OR(NOT(Template!$D1&lt;&gt;"Parent"))),AND(AND(IF(COUNTIF(CONDITION_LIST_14, Template!$F1)&gt;0,FALSE,TRUE)))),Template!$B1&lt;&gt;"")),1=1)),1=1)</definedName>
    <definedName name="reqPTList0team_namemarketplace_idATVPDKIKX0DERlanguage_tagen_US1.value">AND(NOT(LEN(Template!$BT1)&gt;0),Template!$B1&lt;&gt;"")</definedName>
    <definedName name="form_rgPTList0team_namemarketplace_idATVPDKIKX0DERlanguage_tagen_US2.value">AND(AND(AND((AND(OR(AND(AND(NOT(Template!$E1&lt;&gt;""))),AND(OR(NOT(Template!$D1&lt;&gt;"Parent"))),AND(AND(IF(COUNTIF(CONDITION_LIST_14,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AND(AND(AND((AND(OR(AND(AND(NOT(Template!$E1&lt;&gt;""))),AND(OR(NOT(Template!$D1&lt;&gt;"Parent"))),AND(AND(IF(COUNTIF(CONDITION_LIST_14, Template!$F1)&gt;0,FALSE,TRUE)))),Template!$B1&lt;&gt;"")),1=1)),1=1)</definedName>
    <definedName name="form_rgPTList0set_namemarketplace_idATVPDKIKX0DERlanguage_tagen_US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set_namemarketplace_idATVPDKIKX0DERlanguage_tagen_US1.value">AND(AND(AND((AND(OR(AND(AND(NOT(Template!$E1&lt;&gt;""))),AND(OR(NOT(Template!$D1&lt;&gt;"Parent"))),AND(AND(IF(COUNTIF(CONDITION_LIST_15, Template!$F1)&gt;0,FALSE,TRUE)))),Template!$B1&lt;&gt;"")),1=1)),1=1)</definedName>
    <definedName name="reqPTList0set_namemarketplace_idATVPDKIKX0DERlanguage_tagen_US1.value">AND(NOT(LEN(Template!$BW1)&gt;0),Template!$B1&lt;&gt;"")</definedName>
    <definedName name="form_rg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ame">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ame">AND(NOT(LEN(Template!$BX1)&gt;0),Template!$B1&lt;&gt;"")</definedName>
    <definedName name="form_rg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only_enfPTList0government_contract_informationmarketplace_idATVPDKIKX0DER1.number">AND(AND(AND((AND(OR(OR(AND(NOT(Template!$BX1&lt;&gt;""))),AND(AND(NOT(Template!$D1="")))),Template!$B1&lt;&gt;"")),(AND(OR(OR(AND(NOT(Template!$BX1&lt;&gt;""))),AND(OR(NOT(Template!$D1&lt;&gt;"Parent")))),Template!$B1&lt;&gt;"")),(AND(OR(OR(AND(NOT(Template!$BY1&lt;&gt;""))),AND(AND(NOT(Template!$D1="")))),Template!$B1&lt;&gt;"")),(AND(OR(OR(AND(NOT(Template!$BY1&lt;&gt;""))),AND(OR(NOT(Template!$D1&lt;&gt;"Parent")))),Template!$B1&lt;&gt;"")),1=1)),1=1)</definedName>
    <definedName name="reqPTList0government_contract_informationmarketplace_idATVPDKIKX0DER1.number">AND(NOT(LEN(Template!$BY1)&gt;0),Template!$B1&lt;&gt;"")</definedName>
    <definedName name="req_togPTList0item_weightmarketplace_idATVPDKIKX0DER1.value">AND(Template!$B1&lt;&gt;"",(Template!$CA1&lt;&gt;""))</definedName>
    <definedName name="req_togPTList0item_weightmarketplace_idATVPDKIKX0DER1.unit">AND(Template!$B1&lt;&gt;"",(Template!$BZ1&lt;&gt;""))</definedName>
    <definedName name="form_rgPTList0condition_typemarketplace_idATVPDKIKX0DER1.value">AND(AND(AND((AND(OR(OR(OR(NOT(Template!$CB1&lt;&gt;"Yes"))),AND(AND(NOT(Template!$D1="")))),Template!$B1&lt;&gt;"")),(AND(OR(OR(OR(NOT(Template!$CB1&lt;&gt;"Yes"))),AND(OR(NOT(Template!$D1&lt;&gt;"Parent")))),Template!$B1&lt;&gt;"")),1=1),AND((AND(OR(OR(AND(NOT(Template!$D1="")))),Template!$B1&lt;&gt;"")),(AND(OR(OR(OR(NOT(Template!$D1&lt;&gt;"Parent")))),Template!$B1&lt;&gt;"")),1=1)),1=1)</definedName>
    <definedName name="only_enfPTList0condition_typemarketplace_idATVPDKIKX0DER1.value">AND(AND(AND((AND(OR(OR(OR(NOT(Template!$CB1&lt;&gt;"Yes"))),AND(AND(NOT(Template!$D1="")))),Template!$B1&lt;&gt;"")),(AND(OR(OR(OR(NOT(Template!$CB1&lt;&gt;"Yes"))),AND(OR(NOT(Template!$D1&lt;&gt;"Parent")))),Template!$B1&lt;&gt;"")),1=1)),1=1)</definedName>
    <definedName name="reqPTList0condition_typemarketplace_idATVPDKIKX0DER1.value">AND(NOT(LEN(Template!$CC1)&gt;0),Template!$B1&lt;&gt;"")</definedName>
    <definedName name="form_rgPTList0condition_notemarketplace_idATVPDKIKX0DERlanguage_tagen_US1.value">AND(AND(AND((AND(OR(OR(OR(NOT(Template!$CC1&lt;&gt;"New"))),AND(AND(NOT(Template!$D1="")))),Template!$B1&lt;&gt;"")),(AND(OR(OR(OR(NOT(Template!$CC1&lt;&gt;"New"))),AND(OR(NOT(Template!$D1&lt;&gt;"Parent")))),Template!$B1&lt;&gt;"")),1=1)),1=1)</definedName>
    <definedName name="form_rg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only_enfPTList0list_pricemarketplace_idATVPDKIKX0DER1.value">AND(AND(AND((AND(OR(OR(OR(NOT(Template!$CB1&lt;&gt;"Yes"))),AND(OR(NOT(Template!$D1&lt;&gt;"Parent"))),AND(AND(NOT(Template!$D1="")))),Template!$B1&lt;&gt;"")),(AND(OR(OR(OR(NOT(Template!$CB1&lt;&gt;"Yes"))),AND(OR(NOT(Template!$D1&lt;&gt;"Parent"))),AND(OR(NOT(Template!$D1&lt;&gt;"Parent")))),Template!$B1&lt;&gt;"")),1=1)),1=1)</definedName>
    <definedName name="reqPTList0list_pricemarketplace_idATVPDKIKX0DER1.value">AND(NOT(LEN(Template!$CE1)&gt;0),Template!$B1&lt;&gt;"")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AND(AND(AND((AND(OR(OR(OR(NOT(Template!$CC1&lt;&gt;"New")))),Template!$B1&lt;&gt;"")),1=1)),1=1)</definedName>
    <definedName name="form_rgPTList0other_offer_image_locator_1marketplace_idATVPDKIKX0DER1.media_location">AND(AND(AND((AND(OR(OR(OR(NOT(Template!$CC1&lt;&gt;"New")))),Template!$B1&lt;&gt;"")),1=1)),1=1)</definedName>
    <definedName name="form_rgPTList0other_offer_image_locator_2marketplace_idATVPDKIKX0DER1.media_location">AND(AND(AND((AND(OR(OR(OR(NOT(Template!$CC1&lt;&gt;"New")))),Template!$B1&lt;&gt;"")),1=1)),1=1)</definedName>
    <definedName name="form_rgPTList0other_offer_image_locator_3marketplace_idATVPDKIKX0DER1.media_location">AND(AND(AND((AND(OR(OR(OR(NOT(Template!$CC1&lt;&gt;"New")))),Template!$B1&lt;&gt;"")),1=1)),1=1)</definedName>
    <definedName name="form_rgPTList0other_offer_image_locator_4marketplace_idATVPDKIKX0DER1.media_location">AND(AND(AND((AND(OR(OR(OR(NOT(Template!$CC1&lt;&gt;"New")))),Template!$B1&lt;&gt;"")),1=1)),1=1)</definedName>
    <definedName name="form_rgPTList0other_offer_image_locator_5marketplace_idATVPDKIKX0DER1.media_location">AND(AND(AND((AND(OR(OR(OR(NOT(Template!$CC1&lt;&gt;"New")))),Template!$B1&lt;&gt;"")),1=1)),1=1)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AND(NOT(LEN(Template!$DH1)&gt;0),Template!$B1&lt;&gt;"")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AND(NOT(LEN(Template!$DI1)&gt;0),Template!$B1&lt;&gt;"")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AND(NOT(LEN(Template!$DJ1)&gt;0),Template!$B1&lt;&gt;"")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AND(NOT(LEN(Template!$DK1)&gt;0),Template!$B1&lt;&gt;"")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AND(NOT(LEN(Template!$DL1)&gt;0),Template!$B1&lt;&gt;"")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AND(NOT(LEN(Template!$DM1)&gt;0),Template!$B1&lt;&gt;"")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AND(NOT(LEN(Template!$DN1)&gt;0),Template!$B1&lt;&gt;"")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AND(NOT(LEN(Template!$DO1)&gt;0),Template!$B1&lt;&gt;"")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AND(NOT(LEN(Template!$DP1)&gt;0),Template!$B1&lt;&gt;"")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AND(NOT(LEN(Template!$DQ1)&gt;0),Template!$B1&lt;&gt;"")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AND(NOT(LEN(Template!$DR1)&gt;0),Template!$B1&lt;&gt;"")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AND(NOT(LEN(Template!$DS1)&gt;0),Template!$B1&lt;&gt;"")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AND(NOT(LEN(Template!$DT1)&gt;0),Template!$B1&lt;&gt;"")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AND(NOT(LEN(Template!$DU1)&gt;0),Template!$B1&lt;&gt;"")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AND(NOT(LEN(Template!$DV1)&gt;0),Template!$B1&lt;&gt;"")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AND(NOT(LEN(Template!$DW1)&gt;0),Template!$B1&lt;&gt;"")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AND(NOT(LEN(Template!$EB1)&gt;0),Template!$B1&lt;&gt;"")</definedName>
    <definedName name="form_rgPTList0batteries_includedmarketplace_idATVPDKIKX0DER1.value">AND(AND(AND((AND(OR(AND(AND(IF(COUNTIF(CONDITION_LIST_16, Template!$EB1)&gt;0,FALSE,TRUE)))),Template!$B1&lt;&gt;"")),1=1)),1=1)</definedName>
    <definedName name="only_enfPTList0batteries_includedmarketplace_idATVPDKIKX0DER1.value">AND(AND(AND((AND(OR(AND(AND(IF(COUNTIF(CONDITION_LIST_16, Template!$EB1)&gt;0,FALSE,TRUE)))),Template!$B1&lt;&gt;"")),1=1)),1=1)</definedName>
    <definedName name="reqPTList0batteries_includedmarketplace_idATVPDKIKX0DER1.value">AND(NOT(LEN(Template!$EC1)&gt;0),Template!$B1&lt;&gt;"")</definedName>
    <definedName name="form_rgPTList0batterymarketplace_idATVPDKIKX0DER1.cell_composition1.value">AND(AND(AND((AND(OR(AND(AND(IF(COUNTIF(CONDITION_LIST_16, Template!$EC1)&gt;0,FALSE,TRUE)))),Template!$B1&lt;&gt;"")),1=1)),1=1)</definedName>
    <definedName name="only_enfPTList0batterymarketplace_idATVPDKIKX0DER1.cell_composition1.value">AND(AND(AND((AND(OR(AND(AND(IF(COUNTIF(CONDITION_LIST_16, Template!$EC1)&gt;0,FALSE,TRUE)))),Template!$B1&lt;&gt;"")),1=1)),1=1)</definedName>
    <definedName name="reqPTList0batterymarketplace_idATVPDKIKX0DER1.cell_composition1.value">AND(NOT(LEN(Template!$ED1)&gt;0),Template!$B1&lt;&gt;"")</definedName>
    <definedName name="form_rgPTList0batterymarketplace_idATVPDKIKX0DER1.cell_composition_other_than_listedlanguage_tagen_US1.value">AND(AND(AND((AND(OR(AND(AND(IF(COUNTIF(CONDITION_LIST_17, Template!$ED1)&gt;0,FALSE,TRUE)))),Template!$B1&lt;&gt;"")),1=1),AND((AND(OR(AND(AND(IF(COUNTIF(CONDITION_LIST_17, Template!$ED1)&gt;0,FALSE,TRUE))),AND(AND(NOT(Template!$D1="")))),Template!$B1&lt;&gt;"")),(AND(OR(AND(AND(IF(COUNTIF(CONDITION_LIST_17, Template!$ED1)&gt;0,FALSE,TRUE))),AND(OR(NOT(Template!$D1&lt;&gt;"Parent")))),Template!$B1&lt;&gt;"")),1=1)),1=1)</definedName>
    <definedName name="for_maxfPTList0batterymarketplace_idATVPDKIKX0DER1.cell_composition_other_than_listedlanguage_tagen_US1.value">AND(AND(OR(AND(AND(IF(COUNTIF(CONDITION_LIST_17, Template!$ED1)&gt;0,FALSE,TRUE)))),Template!$B1&lt;&gt;""))</definedName>
    <definedName name="only_enfPTList0batterymarketplace_idATVPDKIKX0DER1.cell_composition_other_than_listedlanguage_tagen_US1.value">AND(AND(AND((AND(OR(AND(AND(IF(COUNTIF(CONDITION_LIST_17, Template!$ED1)&gt;0,FALSE,TRUE))),AND(AND(NOT(Template!$D1="")))),Template!$B1&lt;&gt;"")),(AND(OR(AND(AND(IF(COUNTIF(CONDITION_LIST_17, Template!$ED1)&gt;0,FALSE,TRUE))),AND(OR(NOT(Template!$D1&lt;&gt;"Parent")))),Template!$B1&lt;&gt;"")),1=1)),1=1)</definedName>
    <definedName name="reqPTList0batterymarketplace_idATVPDKIKX0DER1.cell_composition_other_than_listedlanguage_tagen_US1.value">AND(NOT(LEN(Template!$EE1)&gt;0),Template!$B1&lt;&gt;"")</definedName>
    <definedName name="form_rgPTList0batterymarketplace_idATVPDKIKX0DER1.weight1.value">AND(AND(AND((AND(OR(AND(AND(IF(COUNTIF(CONDITION_LIST_18, Template!$ED1)&gt;0,FALSE,TRUE)))),Template!$B1&lt;&gt;"")),1=1)),1=1)</definedName>
    <definedName name="only_enfPTList0batterymarketplace_idATVPDKIKX0DER1.weight1.value">AND(AND(AND((AND(OR(AND(AND(IF(COUNTIF(CONDITION_LIST_18, Template!$ED1)&gt;0,FALSE,TRUE)))),Template!$B1&lt;&gt;"")),1=1)),1=1)</definedName>
    <definedName name="reqPTList0batterymarketplace_idATVPDKIKX0DER1.weight1.value">AND(NOT(LEN(Template!$EF1)&gt;0),Template!$B1&lt;&gt;"")</definedName>
    <definedName name="form_rgPTList0batterymarketplace_idATVPDKIKX0DER1.weight1.unit">AND(AND(AND((AND(OR(AND(AND(IF(COUNTIF(CONDITION_LIST_18, Template!$ED1)&gt;0,FALSE,TRUE)))),Template!$B1&lt;&gt;"")),1=1)),1=1)</definedName>
    <definedName name="only_enfPTList0batterymarketplace_idATVPDKIKX0DER1.weight1.unit">AND(AND(AND((AND(OR(AND(AND(IF(COUNTIF(CONDITION_LIST_18, Template!$ED1)&gt;0,FALSE,TRUE)))),Template!$B1&lt;&gt;"")),1=1)),1=1)</definedName>
    <definedName name="reqPTList0batterymarketplace_idATVPDKIKX0DER1.weight1.unit">AND(NOT(LEN(Template!$EG1)&gt;0),Template!$B1&lt;&gt;"")</definedName>
    <definedName name="form_rgPTList0num_batteriesmarketplace_idATVPDKIKX0DER1.quantity">AND(AND(AND((AND(OR(AND(AND(IF(COUNTIF(CONDITION_LIST_18, Template!$ED1)&gt;0,FALSE,TRUE)))),Template!$B1&lt;&gt;"")),1=1)),1=1)</definedName>
    <definedName name="only_enfPTList0num_batteriesmarketplace_idATVPDKIKX0DER1.quantity">AND(AND(AND((AND(OR(AND(AND(IF(COUNTIF(CONDITION_LIST_18, Template!$ED1)&gt;0,FALSE,TRUE)))),Template!$B1&lt;&gt;"")),1=1)),1=1)</definedName>
    <definedName name="reqPTList0num_batteriesmarketplace_idATVPDKIKX0DER1.quantity">AND(NOT(LEN(Template!$EH1)&gt;0),Template!$B1&lt;&gt;"")</definedName>
    <definedName name="form_rgPTList0num_batteriesmarketplace_idATVPDKIKX0DER1.type">AND(AND(AND((AND(OR(AND(AND(IF(COUNTIF(CONDITION_LIST_18, Template!$ED1)&gt;0,FALSE,TRUE)))),Template!$B1&lt;&gt;"")),1=1)),1=1)</definedName>
    <definedName name="only_enfPTList0num_batteriesmarketplace_idATVPDKIKX0DER1.type">AND(AND(AND((AND(OR(AND(AND(IF(COUNTIF(CONDITION_LIST_18, Template!$ED1)&gt;0,FALSE,TRUE)))),Template!$B1&lt;&gt;"")),1=1)),1=1)</definedName>
    <definedName name="reqPTList0num_batteriesmarketplace_idATVPDKIKX0DER1.type">AND(NOT(LEN(Template!$EI1)&gt;0),Template!$B1&lt;&gt;"")</definedName>
    <definedName name="form_rgPTList0num_batteriesmarketplace_idATVPDKIKX0DER2.quantity">AND(AND(AND((AND(OR(AND(AND(IF(COUNTIF(CONDITION_LIST_18, Template!$ED1)&gt;0,FALSE,TRUE)))),Template!$B1&lt;&gt;"")),1=1)),1=1)</definedName>
    <definedName name="only_enfPTList0num_batteriesmarketplace_idATVPDKIKX0DER2.quantity">AND(AND(AND((AND(OR(AND(AND(IF(COUNTIF(CONDITION_LIST_18, Template!$ED1)&gt;0,FALSE,TRUE)))),Template!$B1&lt;&gt;"")),1=1)),1=1)</definedName>
    <definedName name="req_togPTList0num_batteriesmarketplace_idATVPDKIKX0DER2.quantity">AND(Template!$B1&lt;&gt;"",(Template!$EK1&lt;&gt;""))</definedName>
    <definedName name="form_rgPTList0num_batteriesmarketplace_idATVPDKIKX0DER2.type">AND(AND(AND((AND(OR(AND(AND(IF(COUNTIF(CONDITION_LIST_18, Template!$ED1)&gt;0,FALSE,TRUE)))),Template!$B1&lt;&gt;"")),1=1)),1=1)</definedName>
    <definedName name="only_enfPTList0num_batteriesmarketplace_idATVPDKIKX0DER2.type">AND(AND(AND((AND(OR(AND(AND(IF(COUNTIF(CONDITION_LIST_18, Template!$ED1)&gt;0,FALSE,TRUE)))),Template!$B1&lt;&gt;"")),1=1)),1=1)</definedName>
    <definedName name="req_togPTList0num_batteriesmarketplace_idATVPDKIKX0DER2.type">AND(Template!$B1&lt;&gt;"",(Template!$EJ1&lt;&gt;""))</definedName>
    <definedName name="form_rgPTList0num_batteriesmarketplace_idATVPDKIKX0DER3.quantity">AND(AND(AND((AND(OR(AND(AND(IF(COUNTIF(CONDITION_LIST_18, Template!$ED1)&gt;0,FALSE,TRUE)))),Template!$B1&lt;&gt;"")),1=1)),1=1)</definedName>
    <definedName name="only_enfPTList0num_batteriesmarketplace_idATVPDKIKX0DER3.quantity">AND(AND(AND((AND(OR(AND(AND(IF(COUNTIF(CONDITION_LIST_18, Template!$ED1)&gt;0,FALSE,TRUE)))),Template!$B1&lt;&gt;"")),1=1)),1=1)</definedName>
    <definedName name="req_togPTList0num_batteriesmarketplace_idATVPDKIKX0DER3.quantity">AND(Template!$B1&lt;&gt;"",(Template!$EM1&lt;&gt;""))</definedName>
    <definedName name="form_rgPTList0num_batteriesmarketplace_idATVPDKIKX0DER3.type">AND(AND(AND((AND(OR(AND(AND(IF(COUNTIF(CONDITION_LIST_18, Template!$ED1)&gt;0,FALSE,TRUE)))),Template!$B1&lt;&gt;"")),1=1)),1=1)</definedName>
    <definedName name="only_enfPTList0num_batteriesmarketplace_idATVPDKIKX0DER3.type">AND(AND(AND((AND(OR(AND(AND(IF(COUNTIF(CONDITION_LIST_18, Template!$ED1)&gt;0,FALSE,TRUE)))),Template!$B1&lt;&gt;"")),1=1)),1=1)</definedName>
    <definedName name="req_togPTList0num_batteriesmarketplace_idATVPDKIKX0DER3.type">AND(Template!$B1&lt;&gt;"",(Template!$EL1&lt;&gt;""))</definedName>
    <definedName name="form_rgPTList0num_batteriesmarketplace_idATVPDKIKX0DER4.quantity">AND(AND(AND((AND(OR(AND(AND(IF(COUNTIF(CONDITION_LIST_18, Template!$ED1)&gt;0,FALSE,TRUE)))),Template!$B1&lt;&gt;"")),1=1)),1=1)</definedName>
    <definedName name="only_enfPTList0num_batteriesmarketplace_idATVPDKIKX0DER4.quantity">AND(AND(AND((AND(OR(AND(AND(IF(COUNTIF(CONDITION_LIST_18, Template!$ED1)&gt;0,FALSE,TRUE)))),Template!$B1&lt;&gt;"")),1=1)),1=1)</definedName>
    <definedName name="req_togPTList0num_batteriesmarketplace_idATVPDKIKX0DER4.quantity">AND(Template!$B1&lt;&gt;"",(Template!$EO1&lt;&gt;""))</definedName>
    <definedName name="form_rgPTList0num_batteriesmarketplace_idATVPDKIKX0DER4.type">AND(AND(AND((AND(OR(AND(AND(IF(COUNTIF(CONDITION_LIST_18, Template!$ED1)&gt;0,FALSE,TRUE)))),Template!$B1&lt;&gt;"")),1=1)),1=1)</definedName>
    <definedName name="only_enfPTList0num_batteriesmarketplace_idATVPDKIKX0DER4.type">AND(AND(AND((AND(OR(AND(AND(IF(COUNTIF(CONDITION_LIST_18, Template!$ED1)&gt;0,FALSE,TRUE)))),Template!$B1&lt;&gt;"")),1=1)),1=1)</definedName>
    <definedName name="req_togPTList0num_batteriesmarketplace_idATVPDKIKX0DER4.type">AND(Template!$B1&lt;&gt;"",(Template!$EN1&lt;&gt;""))</definedName>
    <definedName name="form_rgPTList0num_batteriesmarketplace_idATVPDKIKX0DER5.quantity">AND(AND(AND((AND(OR(AND(AND(IF(COUNTIF(CONDITION_LIST_18, Template!$ED1)&gt;0,FALSE,TRUE)))),Template!$B1&lt;&gt;"")),1=1)),1=1)</definedName>
    <definedName name="only_enfPTList0num_batteriesmarketplace_idATVPDKIKX0DER5.quantity">AND(AND(AND((AND(OR(AND(AND(IF(COUNTIF(CONDITION_LIST_18, Template!$ED1)&gt;0,FALSE,TRUE)))),Template!$B1&lt;&gt;"")),1=1)),1=1)</definedName>
    <definedName name="req_togPTList0num_batteriesmarketplace_idATVPDKIKX0DER5.quantity">AND(Template!$B1&lt;&gt;"",(Template!$EQ1&lt;&gt;""))</definedName>
    <definedName name="form_rgPTList0num_batteriesmarketplace_idATVPDKIKX0DER5.type">AND(AND(AND((AND(OR(AND(AND(IF(COUNTIF(CONDITION_LIST_18, Template!$ED1)&gt;0,FALSE,TRUE)))),Template!$B1&lt;&gt;"")),1=1)),1=1)</definedName>
    <definedName name="only_enfPTList0num_batteriesmarketplace_idATVPDKIKX0DER5.type">AND(AND(AND((AND(OR(AND(AND(IF(COUNTIF(CONDITION_LIST_18, Template!$ED1)&gt;0,FALSE,TRUE)))),Template!$B1&lt;&gt;"")),1=1)),1=1)</definedName>
    <definedName name="req_togPTList0num_batteriesmarketplace_idATVPDKIKX0DER5.type">AND(Template!$B1&lt;&gt;"",(Template!$EP1&lt;&gt;""))</definedName>
    <definedName name="form_rgPTList0number_of_lithium_metal_cellsmarketplace_idATVPDKIKX0DER1.value">AND(AND(AND((AND(OR(AND(AND(IF(COUNTIF(CONDITION_LIST_19, Template!$ED1)&gt;0,FALSE,TRUE)))),Template!$B1&lt;&gt;"")),1=1)),1=1)</definedName>
    <definedName name="only_enfPTList0number_of_lithium_metal_cellsmarketplace_idATVPDKIKX0DER1.value">AND(AND(AND((AND(OR(AND(AND(IF(COUNTIF(CONDITION_LIST_19, Template!$ED1)&gt;0,FALSE,TRUE)))),Template!$B1&lt;&gt;"")),1=1)),1=1)</definedName>
    <definedName name="reqPTList0number_of_lithium_metal_cellsmarketplace_idATVPDKIKX0DER1.value">AND(NOT(LEN(Template!$ER1)&gt;0),Template!$B1&lt;&gt;"")</definedName>
    <definedName name="form_rgPTList0number_of_lithium_ion_cellsmarketplace_idATVPDKIKX0DER1.value">AND(AND(AND((AND(OR(AND(AND(IF(COUNTIF(CONDITION_LIST_20, Template!$ED1)&gt;0,FALSE,TRUE)))),Template!$B1&lt;&gt;"")),1=1)),1=1)</definedName>
    <definedName name="only_enfPTList0number_of_lithium_ion_cellsmarketplace_idATVPDKIKX0DER1.value">AND(AND(AND((AND(OR(AND(AND(IF(COUNTIF(CONDITION_LIST_20, Template!$ED1)&gt;0,FALSE,TRUE)))),Template!$B1&lt;&gt;"")),1=1)),1=1)</definedName>
    <definedName name="reqPTList0number_of_lithium_ion_cellsmarketplace_idATVPDKIKX0DER1.value">AND(NOT(LEN(Template!$ES1)&gt;0),Template!$B1&lt;&gt;"")</definedName>
    <definedName name="form_rgPTList0lithium_batterymarketplace_idATVPDKIKX0DER1.energy_content1.value">AND(AND(AND((AND(OR(AND(AND(IF(COUNTIF(CONDITION_LIST_20, Template!$ED1)&gt;0,FALSE,TRUE)))),Template!$B1&lt;&gt;"")),1=1)),1=1)</definedName>
    <definedName name="only_enfPTList0lithium_batterymarketplace_idATVPDKIKX0DER1.energy_content1.value">AND(AND(AND((AND(OR(AND(AND(IF(COUNTIF(CONDITION_LIST_20, Template!$ED1)&gt;0,FALSE,TRUE)))),Template!$B1&lt;&gt;"")),1=1)),1=1)</definedName>
    <definedName name="reqPTList0lithium_batterymarketplace_idATVPDKIKX0DER1.energy_content1.value">AND(NOT(LEN(Template!$ET1)&gt;0),Template!$B1&lt;&gt;"")</definedName>
    <definedName name="form_rgPTList0lithium_batterymarketplace_idATVPDKIKX0DER1.energy_content1.unit">AND(AND(AND((AND(OR(AND(AND(IF(COUNTIF(CONDITION_LIST_20, Template!$ED1)&gt;0,FALSE,TRUE)))),Template!$B1&lt;&gt;"")),1=1)),1=1)</definedName>
    <definedName name="only_enfPTList0lithium_batterymarketplace_idATVPDKIKX0DER1.energy_content1.unit">AND(AND(AND((AND(OR(AND(AND(IF(COUNTIF(CONDITION_LIST_20, Template!$ED1)&gt;0,FALSE,TRUE)))),Template!$B1&lt;&gt;"")),1=1)),1=1)</definedName>
    <definedName name="reqPTList0lithium_batterymarketplace_idATVPDKIKX0DER1.energy_content1.unit">AND(NOT(LEN(Template!$EU1)&gt;0),Template!$B1&lt;&gt;"")</definedName>
    <definedName name="form_rgPTList0lithium_batterymarketplace_idATVPDKIKX0DER1.packaging1.value">AND(AND(AND((AND(OR(AND(AND(IF(COUNTIF(CONDITION_LIST_18, Template!$ED1)&gt;0,FALSE,TRUE)))),Template!$B1&lt;&gt;"")),1=1)),1=1)</definedName>
    <definedName name="only_enfPTList0lithium_batterymarketplace_idATVPDKIKX0DER1.packaging1.value">AND(AND(AND((AND(OR(AND(AND(IF(COUNTIF(CONDITION_LIST_18, Template!$ED1)&gt;0,FALSE,TRUE)))),Template!$B1&lt;&gt;"")),1=1)),1=1)</definedName>
    <definedName name="reqPTList0lithium_batterymarketplace_idATVPDKIKX0DER1.packaging1.value">AND(NOT(LEN(Template!$EV1)&gt;0),Template!$B1&lt;&gt;"")</definedName>
    <definedName name="form_rgPTList0lithium_batterymarketplace_idATVPDKIKX0DER1.weight1.value">AND(AND(AND((AND(OR(AND(AND(IF(COUNTIF(CONDITION_LIST_19, Template!$ED1)&gt;0,FALSE,TRUE)))),Template!$B1&lt;&gt;"")),1=1)),1=1)</definedName>
    <definedName name="only_enfPTList0lithium_batterymarketplace_idATVPDKIKX0DER1.weight1.value">AND(AND(AND((AND(OR(AND(AND(IF(COUNTIF(CONDITION_LIST_19, Template!$ED1)&gt;0,FALSE,TRUE)))),Template!$B1&lt;&gt;"")),1=1)),1=1)</definedName>
    <definedName name="reqPTList0lithium_batterymarketplace_idATVPDKIKX0DER1.weight1.value">AND(NOT(LEN(Template!$EW1)&gt;0),Template!$B1&lt;&gt;"")</definedName>
    <definedName name="form_rgPTList0lithium_batterymarketplace_idATVPDKIKX0DER1.weight1.unit">AND(AND(AND((AND(OR(AND(AND(IF(COUNTIF(CONDITION_LIST_19, Template!$ED1)&gt;0,FALSE,TRUE)))),Template!$B1&lt;&gt;"")),1=1)),1=1)</definedName>
    <definedName name="only_enfPTList0lithium_batterymarketplace_idATVPDKIKX0DER1.weight1.unit">AND(AND(AND((AND(OR(AND(AND(IF(COUNTIF(CONDITION_LIST_19, Template!$ED1)&gt;0,FALSE,TRUE)))),Template!$B1&lt;&gt;"")),1=1)),1=1)</definedName>
    <definedName name="reqPTList0lithium_batterymarketplace_idATVPDKIKX0DER1.weight1.unit">AND(NOT(LEN(Template!$EX1)&gt;0),Template!$B1&lt;&gt;"")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AND(NOT(LEN(Template!$EY1)&gt;0),Template!$B1&lt;&gt;"")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AND(AND(AND((AND(OR(AND(AND(IF(COUNTIF(CONDITION_LIST_21, Template!$EY1)&gt;0,FALSE,TRUE)))),Template!$B1&lt;&gt;"")),1=1)),1=1)</definedName>
    <definedName name="only_enfPTList0ghsmarketplace_idATVPDKIKX0DER1.classification1.class">AND(AND(AND((AND(OR(AND(AND(IF(COUNTIF(CONDITION_LIST_21, Template!$EY1)&gt;0,FALSE,TRUE)))),Template!$B1&lt;&gt;"")),1=1)),1=1)</definedName>
    <definedName name="reqPTList0ghsmarketplace_idATVPDKIKX0DER1.classification1.class">AND(NOT(LEN(Template!$FD1)&gt;0),Template!$B1&lt;&gt;"")</definedName>
    <definedName name="form_rgPTList0ghsmarketplace_idATVPDKIKX0DER1.classification2.class">AND(AND(AND((AND(OR(AND(AND(IF(COUNTIF(CONDITION_LIST_21, Template!$EY1)&gt;0,FALSE,TRUE)))),Template!$B1&lt;&gt;"")),1=1)),1=1)</definedName>
    <definedName name="only_enfPTList0ghsmarketplace_idATVPDKIKX0DER1.classification2.class">AND(AND(AND((AND(OR(AND(AND(IF(COUNTIF(CONDITION_LIST_21, Template!$EY1)&gt;0,FALSE,TRUE)))),Template!$B1&lt;&gt;"")),1=1)),1=1)</definedName>
    <definedName name="form_rgPTList0ghsmarketplace_idATVPDKIKX0DER1.classification3.class">AND(AND(AND((AND(OR(AND(AND(IF(COUNTIF(CONDITION_LIST_21, Template!$EY1)&gt;0,FALSE,TRUE)))),Template!$B1&lt;&gt;"")),1=1)),1=1)</definedName>
    <definedName name="only_enfPTList0ghsmarketplace_idATVPDKIKX0DER1.classification3.class">AND(AND(AND((AND(OR(AND(AND(IF(COUNTIF(CONDITION_LIST_21, Template!$EY1)&gt;0,FALSE,TRUE)))),Template!$B1&lt;&gt;"")),1=1)),1=1)</definedName>
    <definedName name="form_rgPTList0ghsmarketplace_idATVPDKIKX0DER1.classification4.class">AND(AND(AND((AND(OR(AND(AND(IF(COUNTIF(CONDITION_LIST_21, Template!$EY1)&gt;0,FALSE,TRUE)))),Template!$B1&lt;&gt;"")),1=1)),1=1)</definedName>
    <definedName name="only_enfPTList0ghsmarketplace_idATVPDKIKX0DER1.classification4.class">AND(AND(AND((AND(OR(AND(AND(IF(COUNTIF(CONDITION_LIST_21, Template!$EY1)&gt;0,FALSE,TRUE)))),Template!$B1&lt;&gt;"")),1=1)),1=1)</definedName>
    <definedName name="form_rgPTList0ghsmarketplace_idATVPDKIKX0DER1.classification5.class">AND(AND(AND((AND(OR(AND(AND(IF(COUNTIF(CONDITION_LIST_21, Template!$EY1)&gt;0,FALSE,TRUE)))),Template!$B1&lt;&gt;"")),1=1)),1=1)</definedName>
    <definedName name="only_enfPTList0ghsmarketplace_idATVPDKIKX0DER1.classification5.class">AND(AND(AND((AND(OR(AND(AND(IF(COUNTIF(CONDITION_LIST_21, Template!$EY1)&gt;0,FALSE,TRUE)))),Template!$B1&lt;&gt;"")),1=1)),1=1)</definedName>
    <definedName name="form_rgPTList0hazmatmarketplace_idATVPDKIKX0DER1.aspect">AND(AND(AND((AND(OR(AND(AND(IF(COUNTIF(CONDITION_LIST_22, Template!$EY1)&gt;0,FALSE,TRUE)))),Template!$B1&lt;&gt;"")),1=1)),1=1)</definedName>
    <definedName name="only_enfPTList0hazmatmarketplace_idATVPDKIKX0DER1.aspect">AND(AND(AND((AND(OR(AND(AND(IF(COUNTIF(CONDITION_LIST_22, Template!$EY1)&gt;0,FALSE,TRUE)))),Template!$B1&lt;&gt;"")),1=1)),1=1)</definedName>
    <definedName name="reqPTList0hazmatmarketplace_idATVPDKIKX0DER1.aspect">AND(NOT(LEN(Template!$FI1)&gt;0),Template!$B1&lt;&gt;"")</definedName>
    <definedName name="form_rgPTList0hazmatmarketplace_idATVPDKIKX0DER1.value">AND(AND(AND((AND(OR(AND(AND(IF(COUNTIF(CONDITION_LIST_22, Template!$EY1)&gt;0,FALSE,TRUE)))),Template!$B1&lt;&gt;"")),1=1)),1=1)</definedName>
    <definedName name="only_enfPTList0hazmatmarketplace_idATVPDKIKX0DER1.value">AND(AND(AND((AND(OR(AND(AND(IF(COUNTIF(CONDITION_LIST_22, Template!$EY1)&gt;0,FALSE,TRUE)))),Template!$B1&lt;&gt;"")),1=1)),1=1)</definedName>
    <definedName name="reqPTList0hazmatmarketplace_idATVPDKIKX0DER1.value">AND(NOT(LEN(Template!$FJ1)&gt;0),Template!$B1&lt;&gt;"")</definedName>
    <definedName name="form_rgPTList0safety_data_sheet_urlmarketplace_idATVPDKIKX0DERlanguage_tagen_US1.value">AND(AND(AND((AND(OR(AND(AND(IF(COUNTIF(CONDITION_LIST_21, Template!$EY1)&gt;0,FALSE,TRUE)))),Template!$B1&lt;&gt;"")),1=1)),1=1)</definedName>
    <definedName name="only_enfPTList0safety_data_sheet_urlmarketplace_idATVPDKIKX0DERlanguage_tagen_US1.value">AND(AND(AND((AND(OR(AND(AND(IF(COUNTIF(CONDITION_LIST_21, Template!$EY1)&gt;0,FALSE,TRUE)))),Template!$B1&lt;&gt;"")),1=1)),1=1)</definedName>
    <definedName name="reqPTList0safety_data_sheet_urlmarketplace_idATVPDKIKX0DERlanguage_tagen_US1.value">AND(NOT(LEN(Template!$FK1)&gt;0),Template!$B1&lt;&gt;"")</definedName>
    <definedName name="for_maxfPTList0california_proposition_65marketplace_idATVPDKIKX0DER1.chemical_names1">AND(AND(OR(AND(AND(IF(COUNTIF(CONDITION_LIST_23, Template!$FM1)&gt;0,FALSE,TRUE)))),Template!$B1&lt;&gt;""))</definedName>
    <definedName name="for_minPTList0california_proposition_65marketplace_idATVPDKIKX0DER1.chemical_names1">AND(Template!$B1&lt;&gt;"",OR(OR(AND(OR(OR(IF(COUNTIF(CONDITION_LIST_23, Template!$FM1)&gt;0,TRUE,FALSE)))))))</definedName>
    <definedName name="for_maxfPTList0california_proposition_65marketplace_idATVPDKIKX0DER1.chemical_names2">AND(AND(OR(AND(AND(IF(COUNTIF(CONDITION_LIST_23, Template!$FM1)&gt;0,FALSE,TRUE)))),Template!$B1&lt;&gt;""))</definedName>
    <definedName name="for_maxfPTList0california_proposition_65marketplace_idATVPDKIKX0DER1.chemical_names3">AND(AND(OR(AND(AND(IF(COUNTIF(CONDITION_LIST_23, Template!$FM1)&gt;0,FALSE,TRUE)))),Template!$B1&lt;&gt;""))</definedName>
    <definedName name="for_maxfPTList0california_proposition_65marketplace_idATVPDKIKX0DER1.chemical_names4">AND(AND(OR(AND(AND(IF(COUNTIF(CONDITION_LIST_23, Template!$FM1)&gt;0,FALSE,TRUE)))),Template!$B1&lt;&gt;""))</definedName>
    <definedName name="for_maxfPTList0california_proposition_65marketplace_idATVPDKIKX0DER1.chemical_names5">AND(AND(OR(AND(AND(IF(COUNTIF(CONDITION_LIST_23, Template!$FM1)&gt;0,FALSE,TRUE)))),Template!$B1&lt;&gt;""))</definedName>
    <definedName name="req_togPTList0regulatory_compliance_certificationmarketplace_idATVPDKIKX0DER1.regulation_type">AND(Template!$B1&lt;&gt;"",(Template!$FT1&lt;&gt;""))</definedName>
    <definedName name="req_togPTList0regulatory_compliance_certificationmarketplace_idATVPDKIKX0DER1.value">AND(Template!$B1&lt;&gt;"",(Template!$FS1&lt;&gt;""))</definedName>
    <definedName name="req_togPTList0regulatory_compliance_certificationmarketplace_idATVPDKIKX0DER2.regulation_type">AND(Template!$B1&lt;&gt;"",(Template!$FV1&lt;&gt;""))</definedName>
    <definedName name="req_togPTList0regulatory_compliance_certificationmarketplace_idATVPDKIKX0DER2.value">AND(Template!$B1&lt;&gt;"",(Template!$FU1&lt;&gt;""))</definedName>
    <definedName name="req_togPTList0regulatory_compliance_certificationmarketplace_idATVPDKIKX0DER3.regulation_type">AND(Template!$B1&lt;&gt;"",(Template!$FX1&lt;&gt;""))</definedName>
    <definedName name="req_togPTList0regulatory_compliance_certificationmarketplace_idATVPDKIKX0DER3.value">AND(Template!$B1&lt;&gt;"",(Template!$FW1&lt;&gt;""))</definedName>
    <definedName name="req_togPTList0regulatory_compliance_certificationmarketplace_idATVPDKIKX0DER4.regulation_type">AND(Template!$B1&lt;&gt;"",(Template!$FZ1&lt;&gt;""))</definedName>
    <definedName name="req_togPTList0regulatory_compliance_certificationmarketplace_idATVPDKIKX0DER4.value">AND(Template!$B1&lt;&gt;"",(Template!$FY1&lt;&gt;""))</definedName>
    <definedName name="req_togPTList0regulatory_compliance_certificationmarketplace_idATVPDKIKX0DER5.regulation_type">AND(Template!$B1&lt;&gt;"",(Template!$GB1&lt;&gt;""))</definedName>
    <definedName name="req_togPTList0regulatory_compliance_certificationmarketplace_idATVPDKIKX0DER5.value">AND(Template!$B1&lt;&gt;"",(Template!$GA1&lt;&gt;""))</definedName>
    <definedName name="form_rgPTList0has_less_than_30_percent_state_of_chargemarketplace_idATVPDKIKX0DER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only_enfPTList0has_less_than_30_percent_state_of_chargemarketplace_idATVPDKIKX0DER1.value">AND(AND(AND((AND(OR(AND(AND(IF(COUNTIF(CONDITION_LIST_24, Template!$ED1)&gt;0,FALSE,TRUE))),AND(AND(IF(COUNTIF(CONDITION_LIST_25, Template!$EV1)&gt;0,FALSE,TRUE))),AND(AND(NOT(Template!$D1="")))),Template!$B1&lt;&gt;"")),(AND(OR(AND(AND(IF(COUNTIF(CONDITION_LIST_24, Template!$ED1)&gt;0,FALSE,TRUE))),AND(AND(IF(COUNTIF(CONDITION_LIST_25, Template!$EV1)&gt;0,FALSE,TRUE))),AND(OR(NOT(Template!$D1&lt;&gt;"Parent")))),Template!$B1&lt;&gt;"")),1=1)),1=1)</definedName>
    <definedName name="reqPTList0has_less_than_30_percent_state_of_chargemarketplace_idATVPDKIKX0DER1.value">AND(NOT(LEN(Template!$GH1)&gt;0),Template!$B1&lt;&gt;"")</definedName>
    <definedName name="form_rgPTList0baa_taa_compliance_acknowledgementmarketplace_idATVPDKIKX0DER1.value">AND(AND(AND((AND(OR(OR(AND(NOT(Template!$GN1&lt;&gt;"")))),Template!$B1&lt;&gt;"")),1=1),AND((AND(OR(OR(AND(NOT(Template!$GN1&lt;&gt;""))),AND(AND(NOT(Template!$D1="")))),Template!$B1&lt;&gt;"")),(AND(OR(OR(AND(NOT(Template!$GN1&lt;&gt;""))),AND(OR(NOT(Template!$D1&lt;&gt;"Parent")))),Template!$B1&lt;&gt;"")),1=1)),1=1)</definedName>
    <definedName name="only_enfPTList0baa_taa_compliance_acknowledgementmarketplace_idATVPDKIKX0DER1.value">AND(AND(AND((AND(OR(OR(AND(NOT(Template!$GN1&lt;&gt;""))),AND(AND(NOT(Template!$D1="")))),Template!$B1&lt;&gt;"")),(AND(OR(OR(AND(NOT(Template!$GN1&lt;&gt;""))),AND(OR(NOT(Template!$D1&lt;&gt;"Parent")))),Template!$B1&lt;&gt;"")),1=1)),1=1)</definedName>
    <definedName name="reqPTList0baa_taa_compliance_acknowledgementmarketplace_idATVPDKIKX0DER1.value">AND(NOT(LEN(Template!$GO1)&gt;0),Template!$B1&lt;&gt;"")</definedName>
    <definedName name="form_rgPTList0taa_compliant_countrymarketplace_idATVPDKIKX0DER1.value">AND(AND(AND((AND(OR(AND(AND(IF(COUNTIF(CONDITION_LIST_26, Template!$GN1)&gt;0,FALSE,TRUE)))),Template!$B1&lt;&gt;"")),1=1),AND((AND(OR(AND(AND(IF(COUNTIF(CONDITION_LIST_26, Template!$GN1)&gt;0,FALSE,TRUE))),AND(AND(NOT(Template!$D1="")))),Template!$B1&lt;&gt;"")),(AND(OR(AND(AND(IF(COUNTIF(CONDITION_LIST_26, Template!$GN1)&gt;0,FALSE,TRUE))),AND(OR(NOT(Template!$D1&lt;&gt;"Parent")))),Template!$B1&lt;&gt;"")),1=1)),1=1)</definedName>
    <definedName name="only_enfPTList0taa_compliant_countrymarketplace_idATVPDKIKX0DER1.value">AND(AND(AND((AND(OR(AND(AND(IF(COUNTIF(CONDITION_LIST_26, Template!$GN1)&gt;0,FALSE,TRUE))),AND(AND(NOT(Template!$D1="")))),Template!$B1&lt;&gt;"")),(AND(OR(AND(AND(IF(COUNTIF(CONDITION_LIST_26, Template!$GN1)&gt;0,FALSE,TRUE))),AND(OR(NOT(Template!$D1&lt;&gt;"Parent")))),Template!$B1&lt;&gt;"")),1=1)),1=1)</definedName>
    <definedName name="reqPTList0taa_compliant_countrymarketplace_idATVPDKIKX0DER1.value">AND(NOT(LEN(Template!$GP1)&gt;0),Template!$B1&lt;&gt;"")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<sst xmlns="http://schemas.openxmlformats.org/spreadsheetml/2006/main" count="16075" uniqueCount="5072">
  <si>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</si>
  <si>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</si>
  <si>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</si>
  <si>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</si>
  <si>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</si>
  <si>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</si>
  <si>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</si>
  <si>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</si>
  <si>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</si>
  <si>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</si>
  <si>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</si>
  <si>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</si>
  <si>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</si>
  <si>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</si>
  <si>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</si>
  <si>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</si>
  <si>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</si>
  <si>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</si>
  <si>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</si>
  <si>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</si>
  <si>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</si>
  <si>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</si>
  <si>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</si>
  <si>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</si>
  <si>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</si>
  <si>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</si>
  <si>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</si>
  <si>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</si>
  <si>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</si>
  <si>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</si>
  <si>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</si>
  <si>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</si>
  <si>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</si>
  <si>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</si>
  <si>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</si>
  <si>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</si>
  <si>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</si>
  <si>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</si>
  <si>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</si>
  <si>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</si>
  <si>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</si>
  <si>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</si>
  <si>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</si>
  <si>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</si>
  <si>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</si>
  <si>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</si>
  <si>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</si>
  <si>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</si>
  <si>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</si>
  <si>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</si>
  <si>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</si>
  <si>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</si>
  <si>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</si>
  <si>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</si>
  <si>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</si>
  <si>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</si>
  <si>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</si>
  <si>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</si>
  <si>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</si>
  <si>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</si>
  <si>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</si>
  <si>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</si>
  <si>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</si>
  <si>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</si>
  <si>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</si>
  <si>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</si>
  <si>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</si>
  <si>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</si>
  <si>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</si>
  <si>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</si>
  <si>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</si>
  <si>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</si>
  <si>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</si>
  <si>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</si>
  <si>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</si>
  <si>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</si>
  <si>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</si>
  <si>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</si>
  <si>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</si>
  <si>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</si>
  <si>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</si>
  <si>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</si>
  <si>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</si>
  <si>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</si>
  <si>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</si>
  <si>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</si>
  <si>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</si>
  <si>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</si>
  <si>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</si>
  <si>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</si>
  <si>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</si>
  <si>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</si>
  <si>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</si>
  <si>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</si>
  <si>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</si>
  <si>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</si>
  <si>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</si>
  <si>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</si>
  <si>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</si>
  <si>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</si>
  <si>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</si>
  <si>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</si>
  <si>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</si>
  <si>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</si>
  <si>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</si>
  <si>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</si>
  <si>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</si>
  <si>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</si>
  <si>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</si>
  <si>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</si>
  <si>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</si>
  <si>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</si>
  <si>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</si>
  <si>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</si>
  <si>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</si>
  <si>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</si>
  <si>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</si>
  <si>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</si>
  <si>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</si>
  <si>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</si>
  <si>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</si>
  <si>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</si>
  <si>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</si>
  <si>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</si>
  <si>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</si>
  <si>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</si>
  <si>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</si>
  <si>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</si>
  <si>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</si>
  <si>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</si>
  <si>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</si>
  <si>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</si>
  <si>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</si>
  <si>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</si>
  <si>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</si>
  <si>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</si>
  <si>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</si>
  <si>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</si>
  <si>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</si>
  <si>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</si>
  <si>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</si>
  <si>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</si>
  <si>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</si>
  <si>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</si>
  <si>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</si>
  <si>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</si>
  <si>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</si>
  <si>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</si>
  <si>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</si>
  <si>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</si>
  <si>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</si>
  <si>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</si>
  <si>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</si>
  <si>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</si>
  <si>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</si>
  <si>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</si>
  <si>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</si>
  <si>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</si>
  <si>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</si>
  <si>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</si>
  <si>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</si>
  <si>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</si>
  <si>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</si>
  <si>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</si>
  <si>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</si>
  <si>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</si>
  <si>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</si>
  <si>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</si>
  <si>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</si>
  <si>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</si>
  <si>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</si>
  <si>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</si>
  <si>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</si>
  <si>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</si>
  <si>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</si>
  <si>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</si>
  <si>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</si>
  <si>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</si>
  <si>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</si>
  <si>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</si>
  <si>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</si>
  <si>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</si>
  <si>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</si>
  <si>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</si>
  <si>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</si>
  <si>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</si>
  <si>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</si>
  <si>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</si>
  <si>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</si>
  <si>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</si>
  <si>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</si>
  <si>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</si>
  <si>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</si>
  <si>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</si>
  <si>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</si>
  <si>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</si>
  <si>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</si>
  <si>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</si>
  <si>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</si>
  <si>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</si>
  <si>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</si>
  <si>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</si>
  <si>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</si>
  <si>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</si>
  <si>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</si>
  <si>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</si>
  <si>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</si>
  <si>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</si>
  <si>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</si>
  <si>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</si>
  <si>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</si>
  <si>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</si>
  <si>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</si>
  <si>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</si>
  <si>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</si>
  <si>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</si>
  <si>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</si>
  <si>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</si>
  <si>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</si>
  <si>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</si>
  <si>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</si>
  <si>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</si>
  <si>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</si>
  <si>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</si>
  <si>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</si>
  <si>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</si>
  <si>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</si>
  <si>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</si>
  <si>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</si>
  <si>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</si>
  <si>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</si>
  <si>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</si>
  <si>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</si>
  <si>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</si>
  <si>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</si>
  <si>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</si>
  <si>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</si>
  <si>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</si>
  <si>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</si>
  <si>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</si>
  <si>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</si>
  <si>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</si>
  <si>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</si>
  <si>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</si>
  <si>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</si>
  <si>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</si>
  <si>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</si>
  <si>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</si>
  <si>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</si>
  <si>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</si>
  <si>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</si>
  <si>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</si>
  <si>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</si>
  <si>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</si>
  <si>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</si>
  <si>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</si>
  <si>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</si>
  <si>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</si>
  <si>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</si>
  <si>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</si>
  <si>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</si>
  <si>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</si>
  <si>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</si>
  <si>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</si>
  <si>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</si>
  <si>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</si>
  <si>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</si>
  <si>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</si>
  <si>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</si>
  <si>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</si>
  <si>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</si>
  <si>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</si>
  <si>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</si>
  <si>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</si>
  <si>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</si>
  <si>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</si>
  <si>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</si>
  <si>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</si>
  <si>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</si>
  <si>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</si>
  <si>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</si>
  <si>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</si>
  <si>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</si>
  <si>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</si>
  <si>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</si>
  <si>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</si>
  <si>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</si>
  <si>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</si>
  <si>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</si>
  <si>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</si>
  <si>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</si>
  <si>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</si>
  <si>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</si>
  <si>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</si>
  <si>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</si>
  <si>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</si>
  <si>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</si>
  <si>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</si>
  <si>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</si>
  <si>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</si>
  <si>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</si>
  <si>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</si>
  <si>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</si>
  <si>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</si>
  <si>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</si>
  <si>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</si>
  <si>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</si>
  <si>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</si>
  <si>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</si>
  <si>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</si>
  <si>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</si>
  <si>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</si>
  <si>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</si>
  <si>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</si>
  <si>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</si>
  <si>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</si>
  <si>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</si>
  <si>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</si>
  <si>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</si>
  <si>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</si>
  <si>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</si>
  <si>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</si>
  <si>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</si>
  <si>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</si>
  <si>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</si>
  <si>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</si>
  <si>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</si>
  <si>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</si>
  <si>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</si>
  <si>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</si>
  <si>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</si>
  <si>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</si>
  <si>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</si>
  <si>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</si>
  <si>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</si>
  <si>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</si>
  <si>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</si>
  <si>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</si>
  <si>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</si>
  <si>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</si>
  <si>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</si>
  <si>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</si>
  <si>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</si>
  <si>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</si>
  <si>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</si>
  <si>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</si>
  <si>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</si>
  <si>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</si>
  <si>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</si>
  <si>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</si>
  <si>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</si>
  <si>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</si>
  <si>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</si>
  <si>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</si>
  <si>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</si>
  <si>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</si>
  <si>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</si>
  <si>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</si>
  <si>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</si>
  <si>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</si>
  <si>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</si>
  <si>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</si>
  <si>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</si>
  <si>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</si>
  <si>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</si>
  <si>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</si>
  <si>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</si>
  <si>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</si>
  <si>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</si>
  <si>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</si>
  <si>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</si>
  <si>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</si>
  <si>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</si>
  <si>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</si>
  <si>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</si>
  <si>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</si>
  <si>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</si>
  <si>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</si>
  <si>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</si>
  <si>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</si>
  <si>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</si>
  <si>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</si>
  <si>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</si>
  <si>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</si>
  <si>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</si>
  <si>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</si>
  <si>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</si>
  <si>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</si>
  <si>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</si>
  <si>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</si>
  <si>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</si>
  <si>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</si>
  <si>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</si>
  <si>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</si>
  <si>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</si>
  <si>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</si>
  <si>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</si>
  <si>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</si>
  <si>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</si>
  <si>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</si>
  <si>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</si>
  <si>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</si>
  <si>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</si>
  <si>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</si>
  <si>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</si>
  <si>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</si>
  <si>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</si>
  <si>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</si>
  <si>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</si>
  <si>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</si>
  <si>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</si>
  <si>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</si>
  <si>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</si>
  <si>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</si>
  <si>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</si>
  <si>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</si>
  <si>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</si>
  <si>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</si>
  <si>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</si>
  <si>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</si>
  <si>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</si>
  <si>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</si>
  <si>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</si>
  <si>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</si>
  <si>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</si>
  <si>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</si>
  <si>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</si>
  <si>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</si>
  <si>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</si>
  <si>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</si>
  <si>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</si>
  <si>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</si>
  <si>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</si>
  <si>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</si>
  <si>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</si>
  <si>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</si>
  <si>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</si>
  <si>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</si>
  <si>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</si>
  <si>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</si>
  <si>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</si>
  <si>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</si>
  <si>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</si>
  <si>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</si>
  <si>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</si>
  <si>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</si>
  <si>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</si>
  <si>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</si>
  <si>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</si>
  <si>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</si>
  <si>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</si>
  <si>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</si>
  <si>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</si>
  <si>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</si>
  <si>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</si>
  <si>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</si>
  <si>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</si>
  <si>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</si>
  <si>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</si>
  <si>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</si>
  <si>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</si>
  <si>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</si>
  <si>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</si>
  <si>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</si>
  <si>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</si>
  <si>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</si>
  <si>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</si>
  <si>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</si>
  <si>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</si>
  <si>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</si>
  <si>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</si>
  <si>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</si>
  <si>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</si>
  <si>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</si>
  <si>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</si>
  <si>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</si>
  <si>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</si>
  <si>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</si>
  <si>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</si>
  <si>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</si>
  <si>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</si>
  <si>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</si>
  <si>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</si>
  <si>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</si>
  <si>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</si>
  <si>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</si>
  <si>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</si>
  <si>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</si>
  <si>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</si>
  <si>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</si>
  <si>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</si>
  <si>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</si>
  <si>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</si>
  <si>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</si>
  <si>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</si>
  <si>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</si>
  <si>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</si>
  <si>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</si>
  <si>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</si>
  <si>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</si>
  <si>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</si>
  <si>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</si>
  <si>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</si>
  <si>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</si>
  <si>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</si>
  <si>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</si>
  <si>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</si>
  <si>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</si>
  <si>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Hand sewing kit</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</si>
  <si>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</si>
  <si>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</si>
  <si>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</si>
  <si>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</si>
  <si>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</si>
  <si>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</si>
  <si>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</si>
  <si>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</si>
  <si>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</si>
  <si>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</si>
  <si>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</si>
  <si>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</si>
  <si>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</si>
  <si>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</si>
  <si>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</si>
  <si>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</si>
  <si>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</si>
  <si>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</si>
  <si>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</si>
  <si>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</si>
  <si>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</si>
  <si>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</si>
  <si>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</si>
  <si>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</si>
  <si>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</si>
  <si>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</si>
  <si>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</si>
  <si>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</si>
  <si>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</si>
  <si>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</si>
  <si>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</si>
  <si>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</si>
  <si>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</si>
  <si>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</si>
  <si>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</si>
  <si>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</si>
  <si>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</si>
  <si>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</si>
  <si>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</si>
  <si>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</si>
  <si>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</si>
  <si>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</si>
  <si>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</si>
  <si>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</si>
  <si>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</si>
  <si>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</si>
  <si>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</si>
  <si>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</si>
  <si>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</si>
  <si>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</si>
  <si>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</si>
  <si>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</si>
  <si>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</si>
  <si>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</si>
  <si>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</si>
  <si>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</si>
  <si>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style[marketplace_id=ATVPDKIKX0DER][language_tag=en_US]#1.value</t>
  </si>
  <si>
    <t>Style</t>
  </si>
  <si>
    <t>Provide the decorative appearance or design approach that characterizes the item's overall look.</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</si>
  <si>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</si>
  <si>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</si>
  <si>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</si>
  <si>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</si>
  <si>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</si>
  <si>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</si>
  <si>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</si>
  <si>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</si>
  <si>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</si>
  <si>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</si>
  <si>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</si>
  <si>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</si>
  <si>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</si>
  <si>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</si>
  <si>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</si>
  <si>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</si>
  <si>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</si>
  <si>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</si>
  <si>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</si>
  <si>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</si>
  <si>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</si>
  <si>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</si>
  <si>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</si>
  <si>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</si>
  <si>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</si>
  <si>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</si>
  <si>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</si>
  <si>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</si>
  <si>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</si>
  <si>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</si>
  <si>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</si>
  <si>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</si>
  <si>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</si>
  <si>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</si>
  <si>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</si>
  <si>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</si>
  <si>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</si>
  <si>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</si>
  <si>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</si>
  <si>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</si>
  <si>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</si>
  <si>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</si>
  <si>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</si>
  <si>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</si>
  <si>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</si>
  <si>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</si>
  <si>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</si>
  <si>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</si>
  <si>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</si>
  <si>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</si>
  <si>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</si>
  <si>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</si>
  <si>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</si>
  <si>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organization or group featured on the item through official licensing or branding.</t>
  </si>
  <si>
    <t>Seattle Seahawks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</si>
  <si>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</si>
  <si>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</si>
  <si>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</si>
  <si>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</si>
  <si>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</si>
  <si>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</si>
  <si>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</si>
  <si>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</si>
  <si>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</si>
  <si>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</si>
  <si>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</si>
  <si>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</si>
  <si>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</si>
  <si>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</si>
  <si>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</si>
  <si>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</si>
  <si>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</si>
  <si>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</si>
  <si>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</si>
  <si>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</si>
  <si>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</si>
  <si>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</si>
  <si>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</si>
  <si>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</si>
  <si>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</si>
  <si>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</si>
  <si>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</si>
  <si>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</si>
  <si>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</si>
  <si>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</si>
  <si>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</si>
  <si>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</si>
  <si>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</si>
  <si>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</si>
  <si>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</si>
  <si>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</si>
  <si>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</si>
  <si>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</si>
  <si>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</si>
  <si>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</si>
  <si>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</si>
  <si>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</si>
  <si>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</si>
  <si>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</si>
  <si>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</si>
  <si>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</si>
  <si>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</si>
  <si>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</si>
  <si>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</si>
  <si>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</si>
  <si>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</si>
  <si>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</si>
  <si>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</si>
  <si>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</si>
  <si>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</si>
  <si>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</si>
  <si>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</si>
  <si>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</si>
  <si>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</si>
  <si>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</si>
  <si>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</si>
  <si>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</si>
  <si>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</si>
  <si>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</si>
  <si>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</si>
  <si>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</si>
  <si>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</si>
  <si>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</si>
  <si>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</si>
  <si>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</si>
  <si>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</si>
  <si>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</si>
  <si>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</si>
  <si>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</si>
  <si>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</si>
  <si>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</si>
  <si>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</si>
  <si>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</si>
  <si>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</si>
  <si>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</si>
  <si>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</si>
  <si>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</si>
  <si>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</si>
  <si>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</si>
  <si>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</si>
  <si>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</si>
  <si>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</si>
  <si>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</si>
  <si>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</si>
  <si>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</si>
  <si>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</si>
  <si>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</si>
  <si>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</si>
  <si>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</si>
  <si>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</si>
  <si>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</si>
  <si>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</si>
  <si>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</si>
  <si>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</si>
  <si>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</si>
  <si>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</si>
  <si>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</si>
  <si>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</si>
  <si>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</si>
  <si>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</si>
  <si>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</si>
  <si>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</si>
  <si>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</si>
  <si>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</si>
  <si>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</si>
  <si>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</si>
  <si>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</si>
  <si>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</si>
  <si>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</si>
  <si>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</si>
  <si>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</si>
  <si>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</si>
  <si>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</si>
  <si>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</si>
  <si>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</si>
  <si>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</si>
  <si>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</si>
  <si>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</si>
  <si>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</si>
  <si>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</si>
  <si>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</si>
  <si>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</si>
  <si>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</si>
  <si>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</si>
  <si>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</si>
  <si>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</si>
  <si>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</si>
  <si>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</si>
  <si>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</si>
  <si>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</si>
  <si>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</si>
  <si>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</si>
  <si>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</si>
  <si>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</si>
  <si>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</si>
  <si>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</si>
  <si>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</si>
  <si>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</si>
  <si>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</si>
  <si>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</si>
  <si>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</si>
  <si>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</si>
  <si>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</si>
  <si>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</si>
  <si>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</si>
  <si>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</si>
  <si>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</si>
  <si>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</si>
  <si>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</si>
  <si>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</si>
  <si>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</si>
  <si>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</si>
  <si>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</si>
  <si>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</si>
  <si>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</si>
  <si>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</si>
  <si>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</si>
  <si>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</si>
  <si>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</si>
  <si>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</si>
  <si>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</si>
  <si>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</si>
  <si>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</si>
  <si>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</si>
  <si>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</si>
  <si>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</si>
  <si>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</si>
  <si>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</si>
  <si>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</si>
  <si>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</si>
  <si>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</si>
  <si>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</si>
  <si>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</si>
  <si>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</si>
  <si>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</si>
  <si>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</si>
  <si>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</si>
  <si>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</si>
  <si>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</si>
  <si>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</si>
  <si>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</si>
  <si>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</si>
  <si>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</si>
  <si>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</si>
  <si>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</si>
  <si>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</si>
  <si>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</si>
  <si>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</si>
  <si>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</si>
  <si>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</si>
  <si>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</si>
  <si>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</si>
  <si>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</si>
  <si>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</si>
  <si>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</si>
  <si>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</si>
  <si>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</si>
  <si>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</si>
  <si>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</si>
  <si>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</si>
  <si>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</si>
  <si>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</si>
  <si>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</si>
  <si>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</si>
  <si>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</si>
  <si>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</si>
  <si>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</si>
  <si>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</si>
  <si>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</si>
  <si>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</si>
  <si>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</si>
  <si>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</si>
  <si>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</si>
  <si>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</si>
  <si>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</si>
  <si>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</si>
  <si>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</si>
  <si>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</si>
  <si>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</si>
  <si>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</si>
  <si>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</si>
  <si>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</si>
  <si>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</si>
  <si>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</si>
  <si>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</si>
  <si>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</si>
  <si>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</si>
  <si>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</si>
  <si>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</si>
  <si>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</si>
  <si>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</si>
  <si>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</si>
  <si>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</si>
  <si>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</si>
  <si>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</si>
  <si>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</si>
  <si>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</si>
  <si>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</si>
  <si>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</si>
  <si>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</si>
  <si>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</si>
  <si>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</si>
  <si>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</si>
  <si>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</si>
  <si>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</si>
  <si>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</si>
  <si>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</si>
  <si>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</si>
  <si>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</si>
  <si>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</si>
  <si>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</si>
  <si>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</si>
  <si>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</si>
  <si>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</si>
  <si>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ships_globally[marketplace_id=ATVPDKIKX0DER]#1.value</t>
  </si>
  <si>
    <t>Ships Globally</t>
  </si>
  <si>
    <t xml:space="preserve">Provide whether the item can be shipped globally by Amazon </t>
  </si>
  <si>
    <t>has_less_than_30_percent_state_of_charge[marketplace_id=ATVPDKIKX0DER]#1.value</t>
  </si>
  <si>
    <t>Has Less than 30 Percent State of Charge</t>
  </si>
  <si>
    <t>Provide whether the item's battery contains less than 30 percent charge during shipping.</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</si>
  <si>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</si>
  <si>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</si>
  <si>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</si>
  <si>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</si>
  <si>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</si>
  <si>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</si>
  <si>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</si>
  <si>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</si>
  <si>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</si>
  <si>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</si>
  <si>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</si>
  <si>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</si>
  <si>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</si>
  <si>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</si>
  <si>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</si>
  <si>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</si>
  <si>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SEWING_TOOL_SET</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</si>
  <si>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</si>
  <si>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</si>
  <si>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</si>
  <si>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</si>
  <si>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</si>
  <si>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</si>
  <si>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</si>
  <si>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</si>
  <si>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</si>
  <si>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</si>
  <si>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</si>
  <si>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</si>
  <si>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</si>
  <si>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</si>
  <si>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</si>
  <si>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</si>
  <si>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</si>
  <si>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</si>
  <si>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</si>
  <si>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</si>
  <si>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</si>
  <si>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</si>
  <si>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</si>
  <si>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</si>
  <si>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</si>
  <si>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</si>
  <si>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</si>
  <si>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</si>
  <si>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</si>
  <si>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</si>
  <si>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</si>
  <si>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</si>
  <si>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</si>
  <si>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</si>
  <si>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</si>
  <si>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</si>
  <si>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</si>
  <si>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</si>
  <si>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</si>
  <si>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</si>
  <si>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</si>
  <si>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</si>
  <si>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</si>
  <si>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</si>
  <si>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</si>
  <si>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</si>
  <si>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</si>
  <si>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</si>
  <si>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</si>
  <si>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</si>
  <si>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Babies</t>
  </si>
  <si>
    <t>Antique</t>
  </si>
  <si>
    <t>Cardboard</t>
  </si>
  <si>
    <t>Bordered</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</si>
  <si>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</si>
  <si>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</si>
  <si>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</si>
  <si>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</si>
  <si>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</si>
  <si>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</si>
  <si>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</si>
  <si>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</si>
  <si>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</si>
  <si>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</si>
  <si>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</si>
  <si>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</si>
  <si>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</si>
  <si>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</si>
  <si>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</si>
  <si>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</si>
  <si>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</si>
  <si>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</si>
  <si>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</si>
  <si>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</si>
  <si>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</si>
  <si>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</si>
  <si>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</si>
  <si>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</si>
  <si>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</si>
  <si>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</si>
  <si>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</si>
  <si>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</si>
  <si>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</si>
  <si>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</si>
  <si>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</si>
  <si>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</si>
  <si>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</si>
  <si>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</si>
  <si>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</si>
  <si>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</si>
  <si>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</si>
  <si>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</si>
  <si>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</si>
  <si>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</si>
  <si>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</si>
  <si>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</si>
  <si>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</si>
  <si>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</si>
  <si>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</si>
  <si>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</si>
  <si>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</si>
  <si>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</si>
  <si>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Milligrams</t>
  </si>
  <si>
    <t>AMAZON_US2BR_RAFN</t>
  </si>
  <si>
    <t>Enabled</t>
  </si>
  <si>
    <t>A1_ANIMAL14</t>
  </si>
  <si>
    <t>Migrated Template</t>
  </si>
  <si>
    <t>No Battery</t>
  </si>
  <si>
    <t>Unknown</t>
  </si>
  <si>
    <t>Amazon</t>
  </si>
  <si>
    <t>Refurbished - Premium</t>
  </si>
  <si>
    <t>No Data</t>
  </si>
  <si>
    <t>Picometer</t>
  </si>
  <si>
    <t>United States</t>
  </si>
  <si>
    <t>Alkaline</t>
  </si>
  <si>
    <t>9V</t>
  </si>
  <si>
    <t>British Thermal Units (BTUs)</t>
  </si>
  <si>
    <t>Batteries contained in equipment</t>
  </si>
  <si>
    <t>GHS</t>
  </si>
  <si>
    <t>Amazon Specific No Label With Warning</t>
  </si>
  <si>
    <t>Alcoholic Beverage</t>
  </si>
  <si>
    <t>Butyl benzyl phthalate (BBP)d</t>
  </si>
  <si>
    <t>CARB EO</t>
  </si>
  <si>
    <t>EUH014</t>
  </si>
  <si>
    <t>艺术品、工艺品和缝纫用品 &gt; 缝纫、针织用品 &gt; 缝纫点 &gt; 缝纫工具 &gt; 缝纫工具包 (sewing-tool-and-repair-kits)</t>
  </si>
  <si>
    <t>Edit (Partial Update)</t>
  </si>
  <si>
    <t>Child</t>
  </si>
  <si>
    <t>COLOR/NUMBER_OF_ITEMS</t>
  </si>
  <si>
    <t>No</t>
  </si>
  <si>
    <t>GTIN</t>
  </si>
  <si>
    <t>Case</t>
  </si>
  <si>
    <t>Baby Boys</t>
  </si>
  <si>
    <t>Cotton</t>
  </si>
  <si>
    <t>Checkered</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</si>
  <si>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</si>
  <si>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</si>
  <si>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</si>
  <si>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</si>
  <si>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</si>
  <si>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</si>
  <si>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</si>
  <si>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</si>
  <si>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</si>
  <si>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</si>
  <si>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</si>
  <si>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</si>
  <si>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</si>
  <si>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</si>
  <si>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</si>
  <si>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</si>
  <si>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</si>
  <si>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</si>
  <si>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</si>
  <si>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</si>
  <si>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</si>
  <si>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</si>
  <si>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</si>
  <si>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</si>
  <si>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</si>
  <si>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</si>
  <si>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</si>
  <si>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</si>
  <si>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</si>
  <si>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</si>
  <si>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</si>
  <si>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</si>
  <si>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</si>
  <si>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</si>
  <si>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</si>
  <si>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</si>
  <si>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</si>
  <si>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</si>
  <si>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</si>
  <si>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</si>
  <si>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</si>
  <si>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</si>
  <si>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AMAZON_US2MX_RAFN</t>
  </si>
  <si>
    <t>Disabled</t>
  </si>
  <si>
    <t>New - OEM</t>
  </si>
  <si>
    <t>A1_TOOLS1</t>
  </si>
  <si>
    <t>Not Applicable</t>
  </si>
  <si>
    <t>No Sign Of Use</t>
  </si>
  <si>
    <t>Parts Inspected</t>
  </si>
  <si>
    <t>Refurbished - Excellent</t>
  </si>
  <si>
    <t>Angstrom</t>
  </si>
  <si>
    <t>Lead Acid</t>
  </si>
  <si>
    <t>Cubic Feet</t>
  </si>
  <si>
    <t>Batteries only</t>
  </si>
  <si>
    <t>Kilograms</t>
  </si>
  <si>
    <t>Storage</t>
  </si>
  <si>
    <t>Compressed Gas</t>
  </si>
  <si>
    <t>Chemical</t>
  </si>
  <si>
    <t>Di(2-ethylhexyl)phthalate (DEHP)</t>
  </si>
  <si>
    <t>EUH018</t>
  </si>
  <si>
    <t>Buy American Act Compliant Due to Exception</t>
  </si>
  <si>
    <t>Delete</t>
  </si>
  <si>
    <t>COLOR/SET_NAME</t>
  </si>
  <si>
    <t>Pallet</t>
  </si>
  <si>
    <t>Baby Girls</t>
  </si>
  <si>
    <t>Asian</t>
  </si>
  <si>
    <t>Glass</t>
  </si>
  <si>
    <t>Floral</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</si>
  <si>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</si>
  <si>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</si>
  <si>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</si>
  <si>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</si>
  <si>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</si>
  <si>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</si>
  <si>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</si>
  <si>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</si>
  <si>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</si>
  <si>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</si>
  <si>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</si>
  <si>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</si>
  <si>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</si>
  <si>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</si>
  <si>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</si>
  <si>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</si>
  <si>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</si>
  <si>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</si>
  <si>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</si>
  <si>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</si>
  <si>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</si>
  <si>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</si>
  <si>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</si>
  <si>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</si>
  <si>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</si>
  <si>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</si>
  <si>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</si>
  <si>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</si>
  <si>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</si>
  <si>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</si>
  <si>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</si>
  <si>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</si>
  <si>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</si>
  <si>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</si>
  <si>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</si>
  <si>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</si>
  <si>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</si>
  <si>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</si>
  <si>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</si>
  <si>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</si>
  <si>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</si>
  <si>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Fulfillment by Amazon (NA)</t>
  </si>
  <si>
    <t>Used - Like New</t>
  </si>
  <si>
    <t>A3_SERV73</t>
  </si>
  <si>
    <t>Not Included</t>
  </si>
  <si>
    <t>&gt;80%</t>
  </si>
  <si>
    <t>Almost No Sign Of Use</t>
  </si>
  <si>
    <t>Parts Replaced</t>
  </si>
  <si>
    <t>Partly Functional</t>
  </si>
  <si>
    <t>Refurbished - Good</t>
  </si>
  <si>
    <t>Returned Used</t>
  </si>
  <si>
    <t>Nanometer</t>
  </si>
  <si>
    <t>Aland Islands</t>
  </si>
  <si>
    <t>Lithium Ion</t>
  </si>
  <si>
    <t>A</t>
  </si>
  <si>
    <t>Cubic Meters</t>
  </si>
  <si>
    <t>Batteries packed with equipment</t>
  </si>
  <si>
    <t>Transportation</t>
  </si>
  <si>
    <t>Corrosive</t>
  </si>
  <si>
    <t>Chemical (Short-Form Warning)</t>
  </si>
  <si>
    <t>Di-isodecyl phthalate (DIDP)</t>
  </si>
  <si>
    <t>ENERGY STAR Unique ID</t>
  </si>
  <si>
    <t>EUH019</t>
  </si>
  <si>
    <t>Trade Agreements Act Compliant (TAA)</t>
  </si>
  <si>
    <t>Antigua and Barbuda</t>
  </si>
  <si>
    <t>COLOR/SIZE</t>
  </si>
  <si>
    <t>Boys</t>
  </si>
  <si>
    <t>Baroque</t>
  </si>
  <si>
    <t>Leather</t>
  </si>
  <si>
    <t>Geometric</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</si>
  <si>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</si>
  <si>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</si>
  <si>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</si>
  <si>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</si>
  <si>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</si>
  <si>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</si>
  <si>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</si>
  <si>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</si>
  <si>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</si>
  <si>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</si>
  <si>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</si>
  <si>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</si>
  <si>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</si>
  <si>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</si>
  <si>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</si>
  <si>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</si>
  <si>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</si>
  <si>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</si>
  <si>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</si>
  <si>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</si>
  <si>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</si>
  <si>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</si>
  <si>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</si>
  <si>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</si>
  <si>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</si>
  <si>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</si>
  <si>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</si>
  <si>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</si>
  <si>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</si>
  <si>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</si>
  <si>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</si>
  <si>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</si>
  <si>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</si>
  <si>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</si>
  <si>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</si>
  <si>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</si>
  <si>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</si>
  <si>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</si>
  <si>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</si>
  <si>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</si>
  <si>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</si>
  <si>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Used - Very Good</t>
  </si>
  <si>
    <t>A3_SERV74</t>
  </si>
  <si>
    <t>OEM</t>
  </si>
  <si>
    <t>&gt;70%</t>
  </si>
  <si>
    <t>Light Sign Of Use</t>
  </si>
  <si>
    <t>With Tags</t>
  </si>
  <si>
    <t>Refurbished - Acceptable</t>
  </si>
  <si>
    <t>Refurbished OEM</t>
  </si>
  <si>
    <t>Micron</t>
  </si>
  <si>
    <t>Lithium Metal</t>
  </si>
  <si>
    <t>AA</t>
  </si>
  <si>
    <t>Joules</t>
  </si>
  <si>
    <t>Waste</t>
  </si>
  <si>
    <t>Environmentally Damaging</t>
  </si>
  <si>
    <t>Diesel Engines</t>
  </si>
  <si>
    <t>Diisononyl phthalate (DINP)</t>
  </si>
  <si>
    <t>EPA Certificate of Conformity (CoC)</t>
  </si>
  <si>
    <t>EUH029</t>
  </si>
  <si>
    <t>Armenia</t>
  </si>
  <si>
    <t>COLOR/SIZE/NUMBER_OF_ITEMS</t>
  </si>
  <si>
    <t>Girls</t>
  </si>
  <si>
    <t>Cape Cod</t>
  </si>
  <si>
    <t>Metal</t>
  </si>
  <si>
    <t>Gingham</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</si>
  <si>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</si>
  <si>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</si>
  <si>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</si>
  <si>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</si>
  <si>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</si>
  <si>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</si>
  <si>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</si>
  <si>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</si>
  <si>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</si>
  <si>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</si>
  <si>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</si>
  <si>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</si>
  <si>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</si>
  <si>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</si>
  <si>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</si>
  <si>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</si>
  <si>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</si>
  <si>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</si>
  <si>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</si>
  <si>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</si>
  <si>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</si>
  <si>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</si>
  <si>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</si>
  <si>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</si>
  <si>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</si>
  <si>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</si>
  <si>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</si>
  <si>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</si>
  <si>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</si>
  <si>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</si>
  <si>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</si>
  <si>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</si>
  <si>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</si>
  <si>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</si>
  <si>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</si>
  <si>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</si>
  <si>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</si>
  <si>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</si>
  <si>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</si>
  <si>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</si>
  <si>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</si>
  <si>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</si>
  <si>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Hundredths Pounds</t>
  </si>
  <si>
    <t>Used - Good</t>
  </si>
  <si>
    <t>A3_SERV_AP1</t>
  </si>
  <si>
    <t>&gt;60%</t>
  </si>
  <si>
    <t>Moderately Visible Sign Of Use</t>
  </si>
  <si>
    <t>OEM Pre-Owned</t>
  </si>
  <si>
    <t>CPO</t>
  </si>
  <si>
    <t>Millimeters</t>
  </si>
  <si>
    <t>Lithium Polymer</t>
  </si>
  <si>
    <t>AAA</t>
  </si>
  <si>
    <t>Kilowatt Hours</t>
  </si>
  <si>
    <t>Other</t>
  </si>
  <si>
    <t>Food</t>
  </si>
  <si>
    <t>Di-n-butyl phthalate (DBP)</t>
  </si>
  <si>
    <t>FDA 510(k) Number</t>
  </si>
  <si>
    <t>EUH031</t>
  </si>
  <si>
    <t>Aruba</t>
  </si>
  <si>
    <t>COLOR/SIZE/SET_NAME</t>
  </si>
  <si>
    <t>Men</t>
  </si>
  <si>
    <t>Casual</t>
  </si>
  <si>
    <t>Moire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</si>
  <si>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</si>
  <si>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</si>
  <si>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</si>
  <si>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</si>
  <si>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</si>
  <si>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</si>
  <si>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</si>
  <si>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</si>
  <si>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</si>
  <si>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</si>
  <si>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</si>
  <si>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</si>
  <si>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</si>
  <si>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</si>
  <si>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</si>
  <si>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</si>
  <si>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</si>
  <si>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</si>
  <si>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</si>
  <si>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</si>
  <si>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</si>
  <si>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</si>
  <si>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</si>
  <si>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</si>
  <si>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</si>
  <si>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</si>
  <si>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</si>
  <si>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</si>
  <si>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</si>
  <si>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</si>
  <si>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</si>
  <si>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</si>
  <si>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</si>
  <si>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</si>
  <si>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</si>
  <si>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</si>
  <si>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</si>
  <si>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</si>
  <si>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</si>
  <si>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</si>
  <si>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</si>
  <si>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Used - Acceptable</t>
  </si>
  <si>
    <t>A3_SERV_AP2</t>
  </si>
  <si>
    <t>=&lt;60%</t>
  </si>
  <si>
    <t>Highly Visible Sign Of Use</t>
  </si>
  <si>
    <t>Refurbished Third Party</t>
  </si>
  <si>
    <t>Centimeters</t>
  </si>
  <si>
    <t>NiCAD</t>
  </si>
  <si>
    <t>AAAA</t>
  </si>
  <si>
    <t>Milliamp Hours (mAh)</t>
  </si>
  <si>
    <t>Flammable</t>
  </si>
  <si>
    <t>Di-n-hexyl phthalate (DnHP)</t>
  </si>
  <si>
    <t>Informed Certification Number</t>
  </si>
  <si>
    <t>EUH032</t>
  </si>
  <si>
    <t>NUMBER_OF_ITEMS</t>
  </si>
  <si>
    <t>Seniors</t>
  </si>
  <si>
    <t>Chinese</t>
  </si>
  <si>
    <t>Polyester</t>
  </si>
  <si>
    <t>Paisley</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</si>
  <si>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</si>
  <si>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</si>
  <si>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</si>
  <si>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</si>
  <si>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</si>
  <si>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</si>
  <si>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</si>
  <si>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</si>
  <si>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</si>
  <si>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</si>
  <si>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</si>
  <si>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</si>
  <si>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</si>
  <si>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</si>
  <si>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</si>
  <si>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</si>
  <si>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</si>
  <si>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</si>
  <si>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</si>
  <si>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</si>
  <si>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</si>
  <si>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</si>
  <si>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</si>
  <si>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</si>
  <si>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</si>
  <si>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</si>
  <si>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</si>
  <si>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</si>
  <si>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</si>
  <si>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</si>
  <si>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</si>
  <si>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</si>
  <si>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</si>
  <si>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</si>
  <si>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</si>
  <si>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</si>
  <si>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</si>
  <si>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</si>
  <si>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</si>
  <si>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Collectible - Like New</t>
  </si>
  <si>
    <t>A3_SERV_HCP1</t>
  </si>
  <si>
    <t>Refurbished Amazon</t>
  </si>
  <si>
    <t>Decimeters</t>
  </si>
  <si>
    <t>NiMH</t>
  </si>
  <si>
    <t>C</t>
  </si>
  <si>
    <t>Milliampere Hour (mAh)</t>
  </si>
  <si>
    <t>Health Hazard</t>
  </si>
  <si>
    <t>On Product Cancer</t>
  </si>
  <si>
    <t>Formaldehyde (gas)</t>
  </si>
  <si>
    <t>Intertek Certificate Number</t>
  </si>
  <si>
    <t>EUH044</t>
  </si>
  <si>
    <t>ORIENTATION</t>
  </si>
  <si>
    <t>Teen Boys</t>
  </si>
  <si>
    <t>Colonial</t>
  </si>
  <si>
    <t>Polypropylene (PP)</t>
  </si>
  <si>
    <t>Patchwork</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</si>
  <si>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</si>
  <si>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</si>
  <si>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</si>
  <si>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</si>
  <si>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</si>
  <si>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</si>
  <si>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</si>
  <si>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</si>
  <si>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</si>
  <si>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</si>
  <si>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</si>
  <si>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</si>
  <si>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</si>
  <si>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</si>
  <si>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</si>
  <si>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</si>
  <si>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</si>
  <si>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</si>
  <si>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</si>
  <si>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</si>
  <si>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</si>
  <si>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</si>
  <si>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</si>
  <si>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</si>
  <si>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</si>
  <si>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</si>
  <si>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</si>
  <si>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</si>
  <si>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</si>
  <si>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</si>
  <si>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</si>
  <si>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</si>
  <si>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</si>
  <si>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</si>
  <si>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</si>
  <si>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</si>
  <si>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</si>
  <si>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Collectible - Very Good</t>
  </si>
  <si>
    <t>A_AUTOMOTIVE_MOTOROIL</t>
  </si>
  <si>
    <t>As Is</t>
  </si>
  <si>
    <t>Meters</t>
  </si>
  <si>
    <t>Sodium Ion</t>
  </si>
  <si>
    <t>CR2</t>
  </si>
  <si>
    <t>Milliampere Second (mAs)</t>
  </si>
  <si>
    <t>Irritant</t>
  </si>
  <si>
    <t>On Product Combined Cancer Reproductive</t>
  </si>
  <si>
    <t>National Organic Program ID</t>
  </si>
  <si>
    <t>EUH066</t>
  </si>
  <si>
    <t>Bahamas, or The Bahamas</t>
  </si>
  <si>
    <t>SET_NAME</t>
  </si>
  <si>
    <t>Teen Girls</t>
  </si>
  <si>
    <t>Contemporary</t>
  </si>
  <si>
    <t>Rubber</t>
  </si>
  <si>
    <t>Plaid</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</si>
  <si>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</si>
  <si>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</si>
  <si>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</si>
  <si>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</si>
  <si>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</si>
  <si>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</si>
  <si>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</si>
  <si>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</si>
  <si>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</si>
  <si>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</si>
  <si>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</si>
  <si>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</si>
  <si>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</si>
  <si>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</si>
  <si>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</si>
  <si>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</si>
  <si>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</si>
  <si>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</si>
  <si>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</si>
  <si>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</si>
  <si>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</si>
  <si>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</si>
  <si>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</si>
  <si>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</si>
  <si>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</si>
  <si>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</si>
  <si>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</si>
  <si>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</si>
  <si>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</si>
  <si>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</si>
  <si>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</si>
  <si>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</si>
  <si>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</si>
  <si>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</si>
  <si>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</si>
  <si>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</si>
  <si>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</si>
  <si>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Collectible - Good</t>
  </si>
  <si>
    <t>A_BABY_BRSTPUMP</t>
  </si>
  <si>
    <t>Kilometers</t>
  </si>
  <si>
    <t>Anguilla</t>
  </si>
  <si>
    <t>Wet Alkali</t>
  </si>
  <si>
    <t>CR5</t>
  </si>
  <si>
    <t>Oxidizing</t>
  </si>
  <si>
    <t>On Product Reproductive</t>
  </si>
  <si>
    <t>Lead acetate</t>
  </si>
  <si>
    <t>TUV Certificate Number</t>
  </si>
  <si>
    <t>EUH070</t>
  </si>
  <si>
    <t>Bahrain</t>
  </si>
  <si>
    <t>SIZE</t>
  </si>
  <si>
    <t>Toddler Boys</t>
  </si>
  <si>
    <t>Cottage</t>
  </si>
  <si>
    <t>Silicone</t>
  </si>
  <si>
    <t>Polka Dots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</si>
  <si>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</si>
  <si>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</si>
  <si>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</si>
  <si>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</si>
  <si>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</si>
  <si>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</si>
  <si>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</si>
  <si>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</si>
  <si>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</si>
  <si>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</si>
  <si>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</si>
  <si>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</si>
  <si>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</si>
  <si>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</si>
  <si>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</si>
  <si>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</si>
  <si>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</si>
  <si>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</si>
  <si>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</si>
  <si>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</si>
  <si>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</si>
  <si>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</si>
  <si>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</si>
  <si>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</si>
  <si>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</si>
  <si>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</si>
  <si>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</si>
  <si>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</si>
  <si>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</si>
  <si>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</si>
  <si>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</si>
  <si>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</si>
  <si>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</si>
  <si>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Collectible - Acceptable</t>
  </si>
  <si>
    <t>A_BABY_CARSEAT</t>
  </si>
  <si>
    <t>Mils</t>
  </si>
  <si>
    <t>Antarctica</t>
  </si>
  <si>
    <t>Other Than Listed</t>
  </si>
  <si>
    <t>CR123A</t>
  </si>
  <si>
    <t>Toxic</t>
  </si>
  <si>
    <t>Passenger or Off Road Vehicle</t>
  </si>
  <si>
    <t>Lead and lead compounds</t>
  </si>
  <si>
    <t>UL Certificate Number</t>
  </si>
  <si>
    <t>EUH071</t>
  </si>
  <si>
    <t>SIZE/NUMBER_OF_ITEMS</t>
  </si>
  <si>
    <t>Toddler Girls</t>
  </si>
  <si>
    <t>Country Rustic</t>
  </si>
  <si>
    <t>Stainless Steel</t>
  </si>
  <si>
    <t>Solid</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</si>
  <si>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</si>
  <si>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</si>
  <si>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</si>
  <si>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</si>
  <si>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</si>
  <si>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</si>
  <si>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</si>
  <si>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</si>
  <si>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</si>
  <si>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</si>
  <si>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</si>
  <si>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</si>
  <si>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</si>
  <si>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</si>
  <si>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</si>
  <si>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</si>
  <si>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</si>
  <si>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</si>
  <si>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</si>
  <si>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</si>
  <si>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</si>
  <si>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</si>
  <si>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</si>
  <si>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</si>
  <si>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</si>
  <si>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</si>
  <si>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</si>
  <si>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</si>
  <si>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</si>
  <si>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</si>
  <si>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</si>
  <si>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</si>
  <si>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</si>
  <si>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</si>
  <si>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CR2032</t>
  </si>
  <si>
    <t>Raw Wood</t>
  </si>
  <si>
    <t>Lead phosphate</t>
  </si>
  <si>
    <t>WASDA Pest Identification</t>
  </si>
  <si>
    <t>EUH201</t>
  </si>
  <si>
    <t>Barbados</t>
  </si>
  <si>
    <t>SIZE/SET_NAME</t>
  </si>
  <si>
    <t>Toddlers</t>
  </si>
  <si>
    <t>Eclectic</t>
  </si>
  <si>
    <t>Tin</t>
  </si>
  <si>
    <t>Striped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</si>
  <si>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</si>
  <si>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</si>
  <si>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</si>
  <si>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</si>
  <si>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</si>
  <si>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</si>
  <si>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</si>
  <si>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</si>
  <si>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</si>
  <si>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</si>
  <si>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</si>
  <si>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</si>
  <si>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</si>
  <si>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</si>
  <si>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</si>
  <si>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</si>
  <si>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</si>
  <si>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</si>
  <si>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</si>
  <si>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</si>
  <si>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</si>
  <si>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</si>
  <si>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</si>
  <si>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</si>
  <si>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</si>
  <si>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</si>
  <si>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</si>
  <si>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</si>
  <si>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</si>
  <si>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</si>
  <si>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CR2430</t>
  </si>
  <si>
    <t>Recreational Vessel</t>
  </si>
  <si>
    <t>Lead subacetate</t>
  </si>
  <si>
    <t>EUH201A</t>
  </si>
  <si>
    <t>COLOR_NAME (Deprecated: Do Not Use)</t>
  </si>
  <si>
    <t>Unisex Adult</t>
  </si>
  <si>
    <t>English</t>
  </si>
  <si>
    <t>Wood</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</si>
  <si>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</si>
  <si>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</si>
  <si>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</si>
  <si>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</si>
  <si>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</si>
  <si>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</si>
  <si>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</si>
  <si>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</si>
  <si>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</si>
  <si>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</si>
  <si>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</si>
  <si>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</si>
  <si>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</si>
  <si>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</si>
  <si>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</si>
  <si>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</si>
  <si>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</si>
  <si>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</si>
  <si>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</si>
  <si>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</si>
  <si>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</si>
  <si>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</si>
  <si>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</si>
  <si>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</si>
  <si>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</si>
  <si>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</si>
  <si>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</si>
  <si>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</si>
  <si>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</si>
  <si>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</si>
  <si>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D</t>
  </si>
  <si>
    <t>1,1,1,2-Tetrachloroethane</t>
  </si>
  <si>
    <t>EUH202</t>
  </si>
  <si>
    <t>Belize</t>
  </si>
  <si>
    <t>COLOR_NAME/ITEM_PACKAGE_QUANTITY (Deprecated: Do Not Use)</t>
  </si>
  <si>
    <t>Unisex Baby</t>
  </si>
  <si>
    <t>French</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</si>
  <si>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</si>
  <si>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</si>
  <si>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</si>
  <si>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</si>
  <si>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</si>
  <si>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</si>
  <si>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</si>
  <si>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</si>
  <si>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</si>
  <si>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</si>
  <si>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</si>
  <si>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</si>
  <si>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</si>
  <si>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</si>
  <si>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</si>
  <si>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</si>
  <si>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</si>
  <si>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</si>
  <si>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</si>
  <si>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</si>
  <si>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</si>
  <si>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</si>
  <si>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</si>
  <si>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</si>
  <si>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</si>
  <si>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</si>
  <si>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</si>
  <si>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1,1,1-trichloroethane</t>
  </si>
  <si>
    <t>EUH203</t>
  </si>
  <si>
    <t>Benin</t>
  </si>
  <si>
    <t>COLOR_NAME/SIZE_NAME (Deprecated: Do Not Use)</t>
  </si>
  <si>
    <t>Unisex Children</t>
  </si>
  <si>
    <t>French Country</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</si>
  <si>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</si>
  <si>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</si>
  <si>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</si>
  <si>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</si>
  <si>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</si>
  <si>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</si>
  <si>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</si>
  <si>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</si>
  <si>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</si>
  <si>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</si>
  <si>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</si>
  <si>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</si>
  <si>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</si>
  <si>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</si>
  <si>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</si>
  <si>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</si>
  <si>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</si>
  <si>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</si>
  <si>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</si>
  <si>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</si>
  <si>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</si>
  <si>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</si>
  <si>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</si>
  <si>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</si>
  <si>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</si>
  <si>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</si>
  <si>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</si>
  <si>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1,1,2,2-Tetrachloroethane</t>
  </si>
  <si>
    <t>EUH204</t>
  </si>
  <si>
    <t>Bhutan</t>
  </si>
  <si>
    <t>COLOR_NAME/STYLE_NAME (Deprecated: Do Not Use)</t>
  </si>
  <si>
    <t>Unisex Teen</t>
  </si>
  <si>
    <t>Garden</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</si>
  <si>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</si>
  <si>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</si>
  <si>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</si>
  <si>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</si>
  <si>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</si>
  <si>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</si>
  <si>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</si>
  <si>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</si>
  <si>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</si>
  <si>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</si>
  <si>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</si>
  <si>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</si>
  <si>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</si>
  <si>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</si>
  <si>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</si>
  <si>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</si>
  <si>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</si>
  <si>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</si>
  <si>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</si>
  <si>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</si>
  <si>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</si>
  <si>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</si>
  <si>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</si>
  <si>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</si>
  <si>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1,1-Dichloro-2,2-bis(p-chloropheny)ethylene (DDE)</t>
  </si>
  <si>
    <t>EUH205</t>
  </si>
  <si>
    <t>Bonaire</t>
  </si>
  <si>
    <t>EDITION (Deprecated: Do Not Use)</t>
  </si>
  <si>
    <t>Unisex Toddler</t>
  </si>
  <si>
    <t>Italianate</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</si>
  <si>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</si>
  <si>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</si>
  <si>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</si>
  <si>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</si>
  <si>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</si>
  <si>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</si>
  <si>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</si>
  <si>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</si>
  <si>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</si>
  <si>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</si>
  <si>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</si>
  <si>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</si>
  <si>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</si>
  <si>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</si>
  <si>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</si>
  <si>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</si>
  <si>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</si>
  <si>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</si>
  <si>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</si>
  <si>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</si>
  <si>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</si>
  <si>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</si>
  <si>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</si>
  <si>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</si>
  <si>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LR41</t>
  </si>
  <si>
    <t>1,1-Dichloroethane</t>
  </si>
  <si>
    <t>EUH206</t>
  </si>
  <si>
    <t>British Virgin Islands</t>
  </si>
  <si>
    <t>ITEM_PACKAGE_QUANTITY (Deprecated: Do Not Use)</t>
  </si>
  <si>
    <t>Women</t>
  </si>
  <si>
    <t>Japanese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</si>
  <si>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</si>
  <si>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</si>
  <si>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</si>
  <si>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</si>
  <si>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</si>
  <si>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</si>
  <si>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</si>
  <si>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</si>
  <si>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</si>
  <si>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</si>
  <si>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</si>
  <si>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</si>
  <si>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</si>
  <si>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</si>
  <si>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</si>
  <si>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</si>
  <si>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</si>
  <si>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</si>
  <si>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</si>
  <si>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</si>
  <si>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</si>
  <si>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</si>
  <si>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</si>
  <si>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</si>
  <si>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</si>
  <si>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LR43</t>
  </si>
  <si>
    <t>1,1-Dimethylhydrazine (UDMH)</t>
  </si>
  <si>
    <t>EUH207</t>
  </si>
  <si>
    <t>ITEM_PACKAGE_QUANTITY/COLOR_NAME (Deprecated: Do Not Use)</t>
  </si>
  <si>
    <t>Latin</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</si>
  <si>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</si>
  <si>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</si>
  <si>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</si>
  <si>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</si>
  <si>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</si>
  <si>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</si>
  <si>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</si>
  <si>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</si>
  <si>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</si>
  <si>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</si>
  <si>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</si>
  <si>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</si>
  <si>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</si>
  <si>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</si>
  <si>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</si>
  <si>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</si>
  <si>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</si>
  <si>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</si>
  <si>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</si>
  <si>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</si>
  <si>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</si>
  <si>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LR44</t>
  </si>
  <si>
    <t>1,2,3-Trichloropropane</t>
  </si>
  <si>
    <t>EUH208</t>
  </si>
  <si>
    <t>Burkina Faso</t>
  </si>
  <si>
    <t>MATERIAL_TYPE (Deprecated: Do Not Use)</t>
  </si>
  <si>
    <t>Lodge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</si>
  <si>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</si>
  <si>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</si>
  <si>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</si>
  <si>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</si>
  <si>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</si>
  <si>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</si>
  <si>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</si>
  <si>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</si>
  <si>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</si>
  <si>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</si>
  <si>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</si>
  <si>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</si>
  <si>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</si>
  <si>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</si>
  <si>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</si>
  <si>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</si>
  <si>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</si>
  <si>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</si>
  <si>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</si>
  <si>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</si>
  <si>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</si>
  <si>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Nonstandard Battery</t>
  </si>
  <si>
    <t>1-(2-Chloroethyl)-3-(4-methylcyclohexyl)-1-nitrosourea (Methyl-CCNU)</t>
  </si>
  <si>
    <t>EUH209</t>
  </si>
  <si>
    <t>Burundi</t>
  </si>
  <si>
    <t>MATERIAL_TYPE/STYLE_NAME (Deprecated: Do Not Use)</t>
  </si>
  <si>
    <t>Mediterranean</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</si>
  <si>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</si>
  <si>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</si>
  <si>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</si>
  <si>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</si>
  <si>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</si>
  <si>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</si>
  <si>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</si>
  <si>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</si>
  <si>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</si>
  <si>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</si>
  <si>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</si>
  <si>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</si>
  <si>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</si>
  <si>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</si>
  <si>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</si>
  <si>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</si>
  <si>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</si>
  <si>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</si>
  <si>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</si>
  <si>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</si>
  <si>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</si>
  <si>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</si>
  <si>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P76</t>
  </si>
  <si>
    <t>1-(2-Chloroethyl)-3-cyclohexyl-1-nitrosourea (CCNU) (Lomustine)</t>
  </si>
  <si>
    <t>EUH209A</t>
  </si>
  <si>
    <t>Cambodia</t>
  </si>
  <si>
    <t>MODEL (Deprecated: Do Not Use)</t>
  </si>
  <si>
    <t>Mission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</si>
  <si>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</si>
  <si>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</si>
  <si>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</si>
  <si>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</si>
  <si>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</si>
  <si>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</si>
  <si>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</si>
  <si>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</si>
  <si>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</si>
  <si>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</si>
  <si>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</si>
  <si>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</si>
  <si>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</si>
  <si>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</si>
  <si>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</si>
  <si>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</si>
  <si>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</si>
  <si>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</si>
  <si>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</si>
  <si>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</si>
  <si>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</si>
  <si>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</si>
  <si>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</si>
  <si>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Product Specific</t>
  </si>
  <si>
    <t>1,2-Dibromo-3-chloropropane (DBCP)</t>
  </si>
  <si>
    <t>EUH210</t>
  </si>
  <si>
    <t>MODEL_NUMBER/STYLE/PART_NUMBER (Deprecated: Do Not Use)</t>
  </si>
  <si>
    <t>Modern</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</si>
  <si>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</si>
  <si>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</si>
  <si>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</si>
  <si>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</si>
  <si>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</si>
  <si>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</si>
  <si>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</si>
  <si>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</si>
  <si>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</si>
  <si>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</si>
  <si>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</si>
  <si>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</si>
  <si>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</si>
  <si>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</si>
  <si>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</si>
  <si>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</si>
  <si>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</si>
  <si>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</si>
  <si>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</si>
  <si>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</si>
  <si>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</si>
  <si>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</si>
  <si>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1,2-Dichloropropane</t>
  </si>
  <si>
    <t>EUH211</t>
  </si>
  <si>
    <t>Central African Republic</t>
  </si>
  <si>
    <t>PATTERN_NAME (Deprecated: Do Not Use)</t>
  </si>
  <si>
    <t>Moroccan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</si>
  <si>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</si>
  <si>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</si>
  <si>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</si>
  <si>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</si>
  <si>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</si>
  <si>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</si>
  <si>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</si>
  <si>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</si>
  <si>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</si>
  <si>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</si>
  <si>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</si>
  <si>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</si>
  <si>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</si>
  <si>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</si>
  <si>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</si>
  <si>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</si>
  <si>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</si>
  <si>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</si>
  <si>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</si>
  <si>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</si>
  <si>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</si>
  <si>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1,2-Diethylhydrazine</t>
  </si>
  <si>
    <t>EUH212</t>
  </si>
  <si>
    <t>Chad</t>
  </si>
  <si>
    <t>SIZE_NAME (Deprecated: Do Not Use)</t>
  </si>
  <si>
    <t>Old World</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</si>
  <si>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</si>
  <si>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</si>
  <si>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</si>
  <si>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</si>
  <si>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</si>
  <si>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</si>
  <si>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</si>
  <si>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</si>
  <si>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</si>
  <si>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</si>
  <si>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</si>
  <si>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</si>
  <si>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</si>
  <si>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</si>
  <si>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</si>
  <si>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</si>
  <si>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</si>
  <si>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</si>
  <si>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</si>
  <si>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</si>
  <si>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</si>
  <si>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1,2-Dimethylhydrazine</t>
  </si>
  <si>
    <t>EUH380</t>
  </si>
  <si>
    <t>SIZE_NAME/COLOR_NAME (Deprecated: Do Not Use)</t>
  </si>
  <si>
    <t>Scandinavian</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</si>
  <si>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</si>
  <si>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</si>
  <si>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</si>
  <si>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</si>
  <si>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</si>
  <si>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</si>
  <si>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</si>
  <si>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</si>
  <si>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</si>
  <si>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</si>
  <si>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</si>
  <si>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</si>
  <si>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</si>
  <si>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</si>
  <si>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</si>
  <si>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</si>
  <si>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</si>
  <si>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</si>
  <si>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</si>
  <si>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</si>
  <si>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1,3-Butadiene</t>
  </si>
  <si>
    <t>EUH381</t>
  </si>
  <si>
    <t>SIZE_NAME/STYLE_NAME (Deprecated: Do Not Use)</t>
  </si>
  <si>
    <t>Shabby Chic</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</si>
  <si>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</si>
  <si>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</si>
  <si>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</si>
  <si>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</si>
  <si>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</si>
  <si>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</si>
  <si>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</si>
  <si>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</si>
  <si>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</si>
  <si>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</si>
  <si>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</si>
  <si>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</si>
  <si>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</si>
  <si>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</si>
  <si>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</si>
  <si>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</si>
  <si>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</si>
  <si>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</si>
  <si>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1,3-Dichloro-2-propanol (1,3-DCP)</t>
  </si>
  <si>
    <t>EUH401</t>
  </si>
  <si>
    <t>Comoros</t>
  </si>
  <si>
    <t>SIZE/COLOR (Deprecated: Do Not Use)</t>
  </si>
  <si>
    <t>Shaker</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</si>
  <si>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</si>
  <si>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</si>
  <si>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</si>
  <si>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</si>
  <si>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</si>
  <si>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</si>
  <si>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</si>
  <si>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</si>
  <si>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</si>
  <si>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</si>
  <si>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</si>
  <si>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</si>
  <si>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</si>
  <si>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</si>
  <si>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</si>
  <si>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</si>
  <si>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</si>
  <si>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</si>
  <si>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</si>
  <si>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1,3-Dichloropropene</t>
  </si>
  <si>
    <t>EUH430</t>
  </si>
  <si>
    <t>STYLE (Deprecated: Do Not Use)</t>
  </si>
  <si>
    <t>Southwestern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</si>
  <si>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</si>
  <si>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</si>
  <si>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</si>
  <si>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</si>
  <si>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</si>
  <si>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</si>
  <si>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</si>
  <si>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</si>
  <si>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</si>
  <si>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</si>
  <si>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</si>
  <si>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</si>
  <si>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</si>
  <si>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</si>
  <si>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</si>
  <si>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</si>
  <si>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</si>
  <si>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</si>
  <si>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</si>
  <si>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</si>
  <si>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</si>
  <si>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1,3-Dinitropyrene</t>
  </si>
  <si>
    <t>EUH431</t>
  </si>
  <si>
    <t>STYLE_NAME (Deprecated: Do Not Use)</t>
  </si>
  <si>
    <t>Traditional</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</si>
  <si>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</si>
  <si>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</si>
  <si>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</si>
  <si>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</si>
  <si>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</si>
  <si>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</si>
  <si>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</si>
  <si>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</si>
  <si>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</si>
  <si>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</si>
  <si>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</si>
  <si>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</si>
  <si>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</si>
  <si>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</si>
  <si>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</si>
  <si>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</si>
  <si>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</si>
  <si>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</si>
  <si>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1,3-Propane sultone</t>
  </si>
  <si>
    <t>EUH440</t>
  </si>
  <si>
    <t>Curacao</t>
  </si>
  <si>
    <t>STYLE_NAME/SIZE_NAME (Deprecated: Do Not Use)</t>
  </si>
  <si>
    <t>Tropical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</si>
  <si>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</si>
  <si>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</si>
  <si>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</si>
  <si>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</si>
  <si>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</si>
  <si>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</si>
  <si>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</si>
  <si>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</si>
  <si>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</si>
  <si>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</si>
  <si>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</si>
  <si>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</si>
  <si>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</si>
  <si>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</si>
  <si>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</si>
  <si>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</si>
  <si>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</si>
  <si>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</si>
  <si>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1,4-Butanediol dimethanesulfonate (Busulfan)</t>
  </si>
  <si>
    <t>EUH441</t>
  </si>
  <si>
    <t>Cyprus</t>
  </si>
  <si>
    <t>STYLE/UNIT_COUNT (Deprecated: Do Not Use)</t>
  </si>
  <si>
    <t>Victorian</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</si>
  <si>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</si>
  <si>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</si>
  <si>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</si>
  <si>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</si>
  <si>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</si>
  <si>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</si>
  <si>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</si>
  <si>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</si>
  <si>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</si>
  <si>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</si>
  <si>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</si>
  <si>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</si>
  <si>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</si>
  <si>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</si>
  <si>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</si>
  <si>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</si>
  <si>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</si>
  <si>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</si>
  <si>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</si>
  <si>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1,4-Dichloro-2-butene</t>
  </si>
  <si>
    <t>EUH450</t>
  </si>
  <si>
    <t>Czechia, or Czech Republic</t>
  </si>
  <si>
    <t>TEAM_NAME (Deprecated: Do Not Use)</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</si>
  <si>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</si>
  <si>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</si>
  <si>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</si>
  <si>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</si>
  <si>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</si>
  <si>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</si>
  <si>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</si>
  <si>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</si>
  <si>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</si>
  <si>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</si>
  <si>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</si>
  <si>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</si>
  <si>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</si>
  <si>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</si>
  <si>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</si>
  <si>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</si>
  <si>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</si>
  <si>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1,4-Dioxane</t>
  </si>
  <si>
    <t>EUH451</t>
  </si>
  <si>
    <t>Democratic Republic of the Congo</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</si>
  <si>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</si>
  <si>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</si>
  <si>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</si>
  <si>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</si>
  <si>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</si>
  <si>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</si>
  <si>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</si>
  <si>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</si>
  <si>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</si>
  <si>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</si>
  <si>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</si>
  <si>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</si>
  <si>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</si>
  <si>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</si>
  <si>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</si>
  <si>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</si>
  <si>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</si>
  <si>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</si>
  <si>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</si>
  <si>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1,6-Dinitropyrene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</si>
  <si>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</si>
  <si>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</si>
  <si>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</si>
  <si>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</si>
  <si>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</si>
  <si>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</si>
  <si>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</si>
  <si>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</si>
  <si>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</si>
  <si>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</si>
  <si>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</si>
  <si>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</si>
  <si>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</si>
  <si>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</si>
  <si>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</si>
  <si>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</si>
  <si>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</si>
  <si>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1,8-Dinitropyrene</t>
  </si>
  <si>
    <t>H201</t>
  </si>
  <si>
    <t>Djibouti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</si>
  <si>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</si>
  <si>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</si>
  <si>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</si>
  <si>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</si>
  <si>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</si>
  <si>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</si>
  <si>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</si>
  <si>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</si>
  <si>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</si>
  <si>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</si>
  <si>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</si>
  <si>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</si>
  <si>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</si>
  <si>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</si>
  <si>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</si>
  <si>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</si>
  <si>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</si>
  <si>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</si>
  <si>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</si>
  <si>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1-[(5-Nitrofurfurylidene)-amino]-2-imidazolidinone</t>
  </si>
  <si>
    <t>H202</t>
  </si>
  <si>
    <t>Dominica</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</si>
  <si>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</si>
  <si>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</si>
  <si>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</si>
  <si>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</si>
  <si>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</si>
  <si>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</si>
  <si>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</si>
  <si>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</si>
  <si>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</si>
  <si>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</si>
  <si>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</si>
  <si>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</si>
  <si>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</si>
  <si>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</si>
  <si>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</si>
  <si>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</si>
  <si>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</si>
  <si>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1-Amino-2,4-dibromoanthraquinone</t>
  </si>
  <si>
    <t>H203</t>
  </si>
  <si>
    <t>Dominican Republic</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</si>
  <si>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</si>
  <si>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</si>
  <si>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</si>
  <si>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</si>
  <si>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</si>
  <si>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</si>
  <si>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</si>
  <si>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</si>
  <si>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</si>
  <si>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</si>
  <si>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</si>
  <si>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</si>
  <si>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</si>
  <si>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</si>
  <si>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</si>
  <si>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</si>
  <si>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1-Amino-2-methylanthraquinone</t>
  </si>
  <si>
    <t>H204</t>
  </si>
  <si>
    <t>El Salvador</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</si>
  <si>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</si>
  <si>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</si>
  <si>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</si>
  <si>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</si>
  <si>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</si>
  <si>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</si>
  <si>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</si>
  <si>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</si>
  <si>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</si>
  <si>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</si>
  <si>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</si>
  <si>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</si>
  <si>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</si>
  <si>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</si>
  <si>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</si>
  <si>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</si>
  <si>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1-Bromopropane (1-BP)</t>
  </si>
  <si>
    <t>H205</t>
  </si>
  <si>
    <t>Equatorial Guinea</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</si>
  <si>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</si>
  <si>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</si>
  <si>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</si>
  <si>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</si>
  <si>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</si>
  <si>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</si>
  <si>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</si>
  <si>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</si>
  <si>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</si>
  <si>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</si>
  <si>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</si>
  <si>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</si>
  <si>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</si>
  <si>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</si>
  <si>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</si>
  <si>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</si>
  <si>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1-Chloro-4-nitrobenzene</t>
  </si>
  <si>
    <t>H220</t>
  </si>
  <si>
    <t>Eritrea</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</si>
  <si>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</si>
  <si>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</si>
  <si>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</si>
  <si>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</si>
  <si>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</si>
  <si>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</si>
  <si>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</si>
  <si>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</si>
  <si>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</si>
  <si>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</si>
  <si>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</si>
  <si>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</si>
  <si>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</si>
  <si>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</si>
  <si>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</si>
  <si>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</si>
  <si>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</si>
  <si>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</si>
  <si>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</si>
  <si>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</si>
  <si>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</si>
  <si>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</si>
  <si>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</si>
  <si>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</si>
  <si>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</si>
  <si>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</si>
  <si>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</si>
  <si>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</si>
  <si>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</si>
  <si>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</si>
  <si>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</si>
  <si>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</si>
  <si>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</si>
  <si>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</si>
  <si>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</si>
  <si>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1-Naphthylamine</t>
  </si>
  <si>
    <t>H222</t>
  </si>
  <si>
    <t>Ethiopia</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</si>
  <si>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</si>
  <si>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</si>
  <si>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</si>
  <si>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</si>
  <si>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</si>
  <si>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</si>
  <si>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</si>
  <si>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</si>
  <si>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</si>
  <si>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</si>
  <si>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</si>
  <si>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</si>
  <si>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</si>
  <si>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</si>
  <si>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</si>
  <si>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</si>
  <si>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1-Nitropyrene</t>
  </si>
  <si>
    <t>H223</t>
  </si>
  <si>
    <t>Finland</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</si>
  <si>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</si>
  <si>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</si>
  <si>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</si>
  <si>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</si>
  <si>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</si>
  <si>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</si>
  <si>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</si>
  <si>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</si>
  <si>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</si>
  <si>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</si>
  <si>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</si>
  <si>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</si>
  <si>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</si>
  <si>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</si>
  <si>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2-(2-Formylhydrazino)-4-(5-nitro-2-furyl)thiazole</t>
  </si>
  <si>
    <t>H224</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</si>
  <si>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</si>
  <si>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</si>
  <si>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</si>
  <si>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</si>
  <si>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</si>
  <si>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</si>
  <si>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</si>
  <si>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</si>
  <si>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</si>
  <si>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</si>
  <si>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</si>
  <si>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</si>
  <si>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</si>
  <si>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2,2-Bis(bromomethyl)-1,3-propanediol</t>
  </si>
  <si>
    <t>H225</t>
  </si>
  <si>
    <t>Gambia, or The Gambia</t>
  </si>
  <si>
    <t>William Byron</t>
  </si>
  <si>
    <t>West Bromwich Albion</t>
  </si>
  <si>
    <t>Erie SeaWolves</t>
  </si>
  <si>
    <t>Utah Mammoth</t>
  </si>
  <si>
    <t>Cal State Sacramento Hornets</t>
  </si>
  <si>
    <t>Cook Islands</t>
  </si>
  <si>
    <t>V-Varen Nagasaki</t>
  </si>
  <si>
    <t>Darren Till</t>
  </si>
  <si>
    <t>A_COMP_SOFTOP</t>
  </si>
  <si>
    <t>2,3,7,8-Tetrachlorodibenzo-p-dioxin (TCDD)</t>
  </si>
  <si>
    <t>H226</t>
  </si>
  <si>
    <t>West Ham United</t>
  </si>
  <si>
    <t>Eugene Emeralds</t>
  </si>
  <si>
    <t>Vancouver Canucks</t>
  </si>
  <si>
    <t>California Baptist Lancers</t>
  </si>
  <si>
    <t>South Korea</t>
  </si>
  <si>
    <t>Vegalta Sendai</t>
  </si>
  <si>
    <t>David Branch</t>
  </si>
  <si>
    <t>A_COMP_SOFTRC</t>
  </si>
  <si>
    <t>2,3-Dibromo-1-propanol</t>
  </si>
  <si>
    <t>H228</t>
  </si>
  <si>
    <t>Wigan</t>
  </si>
  <si>
    <t>Everett AquaSox</t>
  </si>
  <si>
    <t>Vegas Golden Knights</t>
  </si>
  <si>
    <t>California Golden Bears</t>
  </si>
  <si>
    <t>Spain</t>
  </si>
  <si>
    <t>Ventforet Kofu</t>
  </si>
  <si>
    <t>Deiveson Figueiredo</t>
  </si>
  <si>
    <t>A_COMP_SOUNDANDVIDEOCARDS</t>
  </si>
  <si>
    <t>2,4,5-Trimethylaniline and its strong acid salts</t>
  </si>
  <si>
    <t>H229</t>
  </si>
  <si>
    <t>Grenada</t>
  </si>
  <si>
    <t>Wolverhampton Wanderers</t>
  </si>
  <si>
    <t>Fort Myers Miracle</t>
  </si>
  <si>
    <t>Washington Capitals</t>
  </si>
  <si>
    <t>Campbell Fighting Camels</t>
  </si>
  <si>
    <t>Sweden</t>
  </si>
  <si>
    <t>Cuba</t>
  </si>
  <si>
    <t>Vissel Kobe</t>
  </si>
  <si>
    <t>Demian Maia</t>
  </si>
  <si>
    <t>A_COMP_STORAGEMEDIA</t>
  </si>
  <si>
    <t>2,4,6-Trichlorophenol</t>
  </si>
  <si>
    <t>H230</t>
  </si>
  <si>
    <t>Guatemala</t>
  </si>
  <si>
    <t>Fort Wayne TinCaps</t>
  </si>
  <si>
    <t>Winnipeg Jets</t>
  </si>
  <si>
    <t>Canisius Golden Griffins</t>
  </si>
  <si>
    <t>Switzerland</t>
  </si>
  <si>
    <t>Yokohama F. Marinos</t>
  </si>
  <si>
    <t>Derek Brunson</t>
  </si>
  <si>
    <t>A_EGOODS_DIGITALAUDIOBOOKS</t>
  </si>
  <si>
    <t>Christmas Island</t>
  </si>
  <si>
    <t>2,4,6-Trinitrotoluene (TNT)</t>
  </si>
  <si>
    <t>H231</t>
  </si>
  <si>
    <t>Guinea</t>
  </si>
  <si>
    <t>Frederick Keys</t>
  </si>
  <si>
    <t>Centenary Gentlemen</t>
  </si>
  <si>
    <t>Togo</t>
  </si>
  <si>
    <t>Yokohama FC</t>
  </si>
  <si>
    <t>Derrick Lewis</t>
  </si>
  <si>
    <t>A_EGOODS_DIGITALBOOKS</t>
  </si>
  <si>
    <t>Cocos (Keeling) Islands</t>
  </si>
  <si>
    <t>2,4-D butyric acid</t>
  </si>
  <si>
    <t>H240</t>
  </si>
  <si>
    <t>Guinea-Bissau</t>
  </si>
  <si>
    <t>Fresno Grizzlies</t>
  </si>
  <si>
    <t>Central Arkansas Bears</t>
  </si>
  <si>
    <t>Trinidad and Tobago</t>
  </si>
  <si>
    <t>YSCC Yokohama</t>
  </si>
  <si>
    <t>Dominick Cruz</t>
  </si>
  <si>
    <t>A_EGOODS_DIGITALBOOK_RENTAL</t>
  </si>
  <si>
    <t>2,4-Diamino-6-chloro-s-triazine (DACT)</t>
  </si>
  <si>
    <t>H241</t>
  </si>
  <si>
    <t>Guyana</t>
  </si>
  <si>
    <t>Frisco RoughRiders</t>
  </si>
  <si>
    <t>Central Connecticut Blue Devils</t>
  </si>
  <si>
    <t>Tunisia</t>
  </si>
  <si>
    <t>Zweigen Kanazawa</t>
  </si>
  <si>
    <t>Dominick Reyes</t>
  </si>
  <si>
    <t>A_EGOODS_DIGITALGAMES</t>
  </si>
  <si>
    <t>2,4-Diaminoanisole</t>
  </si>
  <si>
    <t>H242</t>
  </si>
  <si>
    <t>Haiti</t>
  </si>
  <si>
    <t>Great Falls Voyagers</t>
  </si>
  <si>
    <t>Central Connecticut State Blue Devils</t>
  </si>
  <si>
    <t>Turkey</t>
  </si>
  <si>
    <t>Donald Cerrone</t>
  </si>
  <si>
    <t>A_EGOODS_DIGITALMUSIC</t>
  </si>
  <si>
    <t>2,4-Diaminoanisole sulfate</t>
  </si>
  <si>
    <t>H250</t>
  </si>
  <si>
    <t>Honduras</t>
  </si>
  <si>
    <t>Great Lakes Loons</t>
  </si>
  <si>
    <t>Central Florida Golden Knights</t>
  </si>
  <si>
    <t>Ukraine</t>
  </si>
  <si>
    <t>Douglas Silva de Andrade</t>
  </si>
  <si>
    <t>A_EGOODS_DIGITALNEWS</t>
  </si>
  <si>
    <t>2,4-Diaminotoluene</t>
  </si>
  <si>
    <t>H251</t>
  </si>
  <si>
    <t>Hong Kong</t>
  </si>
  <si>
    <t>Greeneville Astros</t>
  </si>
  <si>
    <t>Central Michigan Chippewas</t>
  </si>
  <si>
    <t>Dustin Ortiz</t>
  </si>
  <si>
    <t>A_EGOODS_DIGITALNEWSSUBS</t>
  </si>
  <si>
    <t>2,4-Dinitrotoluene</t>
  </si>
  <si>
    <t>H252</t>
  </si>
  <si>
    <t>Hungary</t>
  </si>
  <si>
    <t>Greensboro Grasshoppers</t>
  </si>
  <si>
    <t>Charleston Cougars</t>
  </si>
  <si>
    <t>Uruguay</t>
  </si>
  <si>
    <t>East Timor</t>
  </si>
  <si>
    <t>Dustin Poirier</t>
  </si>
  <si>
    <t>A_EGOODS_DIGITALPERDCL</t>
  </si>
  <si>
    <t>2,4-Hexadienal (89% trans, trans isomer; 11% cis, trans isomer)</t>
  </si>
  <si>
    <t>H260</t>
  </si>
  <si>
    <t>Iceland</t>
  </si>
  <si>
    <t>Greenville Drive</t>
  </si>
  <si>
    <t>Charleston Southern Buccaneers</t>
  </si>
  <si>
    <t>Venezuela</t>
  </si>
  <si>
    <t>Edson Barboza</t>
  </si>
  <si>
    <t>A_EGOODS_DIGITALPERDCLSUBS</t>
  </si>
  <si>
    <t>2,5-Hexanedione</t>
  </si>
  <si>
    <t>H261</t>
  </si>
  <si>
    <t>Gwinnett Braves</t>
  </si>
  <si>
    <t>Charlotte 49ers</t>
  </si>
  <si>
    <t>Wales</t>
  </si>
  <si>
    <t>Egypt</t>
  </si>
  <si>
    <t>Elias Theodorou</t>
  </si>
  <si>
    <t>A_EGOODS_MISC1</t>
  </si>
  <si>
    <t>Curaçao</t>
  </si>
  <si>
    <t>2,6-Dimethyl-N-nitrosomorpholine (DMNM)</t>
  </si>
  <si>
    <t>H270</t>
  </si>
  <si>
    <t>Israel</t>
  </si>
  <si>
    <t>Hagerstown Suns</t>
  </si>
  <si>
    <t>Chicago State Cougars</t>
  </si>
  <si>
    <t>Yugoslavia</t>
  </si>
  <si>
    <t>Elizeu Zaleski dos Santos</t>
  </si>
  <si>
    <t>A_EGOODS_ONLINEGAMINGSUBS</t>
  </si>
  <si>
    <t>2,6-Dinitrotoluene</t>
  </si>
  <si>
    <t>H271</t>
  </si>
  <si>
    <t>Harrisburg Senators</t>
  </si>
  <si>
    <t>Cincinnati Bearcats</t>
  </si>
  <si>
    <t>Felice Herrig</t>
  </si>
  <si>
    <t>A_EGOODS_SOFT</t>
  </si>
  <si>
    <t>2,6-Xylidine (2,6-Dimethylaniline)</t>
  </si>
  <si>
    <t>H272</t>
  </si>
  <si>
    <t>Helena Brewers</t>
  </si>
  <si>
    <t>Citadel Bulldogs</t>
  </si>
  <si>
    <t>Francis Ngannou</t>
  </si>
  <si>
    <t>A_EMERGENCY_SUPPLIES</t>
  </si>
  <si>
    <t>Democratic People's Republic of Korea</t>
  </si>
  <si>
    <t>2-Acetylaminofluorene</t>
  </si>
  <si>
    <t>H280</t>
  </si>
  <si>
    <t>Hickory Crawdads</t>
  </si>
  <si>
    <t>Clemson Tigers</t>
  </si>
  <si>
    <t>Francisco Trinaldo</t>
  </si>
  <si>
    <t>A_FOOD_BKTCDY50-90</t>
  </si>
  <si>
    <t>2-Amino-5-(5-nitro-2-furyl)-1,3,4-thiadiazole</t>
  </si>
  <si>
    <t>H281</t>
  </si>
  <si>
    <t>Kiribati</t>
  </si>
  <si>
    <t>High Desert Mavericks</t>
  </si>
  <si>
    <t>Cleveland State Vikings</t>
  </si>
  <si>
    <t>Frankie Edgar</t>
  </si>
  <si>
    <t>A_FOOD_BKTGN50-75</t>
  </si>
  <si>
    <t>2-Aminoanthraquinone</t>
  </si>
  <si>
    <t>H290</t>
  </si>
  <si>
    <t>Laos</t>
  </si>
  <si>
    <t>Hudson Valley Renegades</t>
  </si>
  <si>
    <t>Coastal Carolina Chanticleers</t>
  </si>
  <si>
    <t>Federated States of Micronesia</t>
  </si>
  <si>
    <t>Georges St-Pierre</t>
  </si>
  <si>
    <t>A_FOOD_BKTGN76-90</t>
  </si>
  <si>
    <t>2-Aminofluorene</t>
  </si>
  <si>
    <t>H300</t>
  </si>
  <si>
    <t>Latvia</t>
  </si>
  <si>
    <t>Huntsville Stars</t>
  </si>
  <si>
    <t>Colgate Raiders</t>
  </si>
  <si>
    <t>Fiji</t>
  </si>
  <si>
    <t>Germaine de Randamie</t>
  </si>
  <si>
    <t>A_FOOD_CARBFLAVORWTR_NONSWEET</t>
  </si>
  <si>
    <t>2-Bromopropane (2-BP)</t>
  </si>
  <si>
    <t>H301</t>
  </si>
  <si>
    <t>Lesotho</t>
  </si>
  <si>
    <t>Idaho Falls Chukars</t>
  </si>
  <si>
    <t>Colorado Buffaloes</t>
  </si>
  <si>
    <t>Glover Teixeira</t>
  </si>
  <si>
    <t>A_FOOD_CARBSFTDK</t>
  </si>
  <si>
    <t>2-Chloronitrobenzene</t>
  </si>
  <si>
    <t>H302</t>
  </si>
  <si>
    <t>Liberia</t>
  </si>
  <si>
    <t>Indianapolis Indians</t>
  </si>
  <si>
    <t>Colorado College Tigers</t>
  </si>
  <si>
    <t>Gunnar Nelson</t>
  </si>
  <si>
    <t>A_FOOD_CARBWTR</t>
  </si>
  <si>
    <t>2-Chloropropionic acid</t>
  </si>
  <si>
    <t>H304</t>
  </si>
  <si>
    <t>Liechtenstein</t>
  </si>
  <si>
    <t>Inland Empire 66ers</t>
  </si>
  <si>
    <t>Colorado State Rams</t>
  </si>
  <si>
    <t>Gabon</t>
  </si>
  <si>
    <t>Henry Cejudo</t>
  </si>
  <si>
    <t>A_FOOD_CNDY</t>
  </si>
  <si>
    <t>2-Ethylhexyl acrylate</t>
  </si>
  <si>
    <t>H310</t>
  </si>
  <si>
    <t>Lithuania</t>
  </si>
  <si>
    <t>Iowa Cubs</t>
  </si>
  <si>
    <t>Columbia Lions</t>
  </si>
  <si>
    <t>Georgia</t>
  </si>
  <si>
    <t>Holly Holm</t>
  </si>
  <si>
    <t>A_FOOD_CNDYFL</t>
  </si>
  <si>
    <t>2‑Mercaptobenzothiazole</t>
  </si>
  <si>
    <t>H311</t>
  </si>
  <si>
    <t>Luxembourg</t>
  </si>
  <si>
    <t>Jacksonville Suns</t>
  </si>
  <si>
    <t>Connecticut Huskies</t>
  </si>
  <si>
    <t>Ilir Latifi</t>
  </si>
  <si>
    <t>A_FOOD_FLAVORWATER_NONSWEET</t>
  </si>
  <si>
    <t>2-Methyl-1-nitroanthraquinone (of uncertain purity)</t>
  </si>
  <si>
    <t>H312</t>
  </si>
  <si>
    <t>Madagascar</t>
  </si>
  <si>
    <t>Jamestown Jammers</t>
  </si>
  <si>
    <t>Coppin State Eagles</t>
  </si>
  <si>
    <t>Irene Aldana</t>
  </si>
  <si>
    <t>A_FOOD_GEN</t>
  </si>
  <si>
    <t>2-Methylaziridine (Propyleneimine)</t>
  </si>
  <si>
    <t>H314</t>
  </si>
  <si>
    <t>Malawi</t>
  </si>
  <si>
    <t>Johnson City Cardinals</t>
  </si>
  <si>
    <t>Cornell Big Red</t>
  </si>
  <si>
    <t>Great Britain</t>
  </si>
  <si>
    <t>Israel Adesanya</t>
  </si>
  <si>
    <t>A_FOOD_JUICE0-50</t>
  </si>
  <si>
    <t>2-Methylimidazole</t>
  </si>
  <si>
    <t>H315</t>
  </si>
  <si>
    <t>Mali</t>
  </si>
  <si>
    <t>Jupiter Hammerheads</t>
  </si>
  <si>
    <t>Creighton Bluejays</t>
  </si>
  <si>
    <t>Jacare Souza</t>
  </si>
  <si>
    <t>A_FOOD_JUICE51-99</t>
  </si>
  <si>
    <t>2-Naphthylamine</t>
  </si>
  <si>
    <t>H317</t>
  </si>
  <si>
    <t>Malta</t>
  </si>
  <si>
    <t>Kane County Cougars</t>
  </si>
  <si>
    <t>Dallas Baptist Patriots</t>
  </si>
  <si>
    <t>James Vick</t>
  </si>
  <si>
    <t>A_FOOD_NCARBWTR</t>
  </si>
  <si>
    <t>Falkland Islands (Malvinas)</t>
  </si>
  <si>
    <t>2-Nitrofluorene</t>
  </si>
  <si>
    <t>H318</t>
  </si>
  <si>
    <t>Mauritania</t>
  </si>
  <si>
    <t>Kannapolis Intimidators</t>
  </si>
  <si>
    <t>Dartmouth Big Green</t>
  </si>
  <si>
    <t>Guam</t>
  </si>
  <si>
    <t>Jan Blachowicz</t>
  </si>
  <si>
    <t>A_FOOD_PETFOOD</t>
  </si>
  <si>
    <t>Faroe Islands</t>
  </si>
  <si>
    <t>2-Nitropropane</t>
  </si>
  <si>
    <t>H319</t>
  </si>
  <si>
    <t>Kingsport Mets</t>
  </si>
  <si>
    <t>Davidson Wildcats</t>
  </si>
  <si>
    <t>Jared Cannonier</t>
  </si>
  <si>
    <t>A_FOOD_WINE</t>
  </si>
  <si>
    <t>3-(N-Nitrosomethylamino) propionitrile</t>
  </si>
  <si>
    <t>H330</t>
  </si>
  <si>
    <t>Moldova</t>
  </si>
  <si>
    <t>Kinston Indians</t>
  </si>
  <si>
    <t>Dayton Flyers</t>
  </si>
  <si>
    <t>Jennifer Maia</t>
  </si>
  <si>
    <t>3,3',4,4'-Tetrachloroazobenzene</t>
  </si>
  <si>
    <t>H331</t>
  </si>
  <si>
    <t>Montenegro</t>
  </si>
  <si>
    <t>Lake County Captains</t>
  </si>
  <si>
    <t>Delaware Fightin' Blue Hens</t>
  </si>
  <si>
    <t>Jeremy Stephens</t>
  </si>
  <si>
    <t>A_GEN_RENTAL</t>
  </si>
  <si>
    <t>3,3'-Dichloro-4,4'-diamino-diphenyl ether</t>
  </si>
  <si>
    <t>H332</t>
  </si>
  <si>
    <t>Montserrat</t>
  </si>
  <si>
    <t>Lake Elsinore Storm</t>
  </si>
  <si>
    <t>Delaware State Hornets</t>
  </si>
  <si>
    <t>Jessica Andrade</t>
  </si>
  <si>
    <t>A_GEN_TAX</t>
  </si>
  <si>
    <t>3,3'-Dichlorobenzidine</t>
  </si>
  <si>
    <t>H334</t>
  </si>
  <si>
    <t>Lakeland Flying Tigers</t>
  </si>
  <si>
    <t>Denver Pioneers</t>
  </si>
  <si>
    <t>Jessica Eye</t>
  </si>
  <si>
    <t>A_HLTH_BABYSUPPLS</t>
  </si>
  <si>
    <t>French Guiana</t>
  </si>
  <si>
    <t>3,3'-Dichlorobenzidine dihydrochloride</t>
  </si>
  <si>
    <t>H335</t>
  </si>
  <si>
    <t>Mozambique</t>
  </si>
  <si>
    <t>Lakewood BlueClaws</t>
  </si>
  <si>
    <t>DePaul Blue Demons</t>
  </si>
  <si>
    <t>Jessica-Rose Clark</t>
  </si>
  <si>
    <t>A_HLTH_BANDKIT</t>
  </si>
  <si>
    <t>French Polynesia</t>
  </si>
  <si>
    <t>3,3'-Dimethoxybenzidine-based dyes metabolized to 3,3'-dimethoxybenzidine</t>
  </si>
  <si>
    <t>H336</t>
  </si>
  <si>
    <t>Nepal</t>
  </si>
  <si>
    <t>Lancaster JetHawks</t>
  </si>
  <si>
    <t>Detroit Titans</t>
  </si>
  <si>
    <t>Jimi Manuwa</t>
  </si>
  <si>
    <t>A_HLTH_BRAILLE</t>
  </si>
  <si>
    <t>French Southern Territories</t>
  </si>
  <si>
    <t>3,3'-Dimethoxybenzidine (o-Dianisidine)</t>
  </si>
  <si>
    <t>H340</t>
  </si>
  <si>
    <t>Lansing Lugnuts</t>
  </si>
  <si>
    <t>Drake Bulldogs</t>
  </si>
  <si>
    <t>Jimmie Rivera</t>
  </si>
  <si>
    <t>A_HLTH_CONTACTSOLN</t>
  </si>
  <si>
    <t>3,3'-Dimethoxybenzidine dihydrochloride</t>
  </si>
  <si>
    <t>H341</t>
  </si>
  <si>
    <t>Las Vegas 51s</t>
  </si>
  <si>
    <t>Drexel Dragons</t>
  </si>
  <si>
    <t>Joanna Jedrzejczyk</t>
  </si>
  <si>
    <t>A_HLTH_CONTRCEPV</t>
  </si>
  <si>
    <t>3,3'-Dimethylbenzidine-based dyes metabolized to 3,3'-dimethylbenzidine</t>
  </si>
  <si>
    <t>H350</t>
  </si>
  <si>
    <t>Nicaragua</t>
  </si>
  <si>
    <t>Lehigh Valley IronPigs</t>
  </si>
  <si>
    <t>Duke Blue Devils</t>
  </si>
  <si>
    <t>Independent Olympic Athletes</t>
  </si>
  <si>
    <t>Joanne Calderwood</t>
  </si>
  <si>
    <t>A_HLTH_COSMETIC</t>
  </si>
  <si>
    <t>3,3'-Dimethylbenzidine (ortho-Tolidine)</t>
  </si>
  <si>
    <t>H350I</t>
  </si>
  <si>
    <t>Niger</t>
  </si>
  <si>
    <t>Lexington Legends</t>
  </si>
  <si>
    <t>Duquesne Dukes</t>
  </si>
  <si>
    <t>John Dodson</t>
  </si>
  <si>
    <t>A_HLTH_DIABSUPPLS</t>
  </si>
  <si>
    <t>3,3'-Dimethylbenzidine dihydrochloride</t>
  </si>
  <si>
    <t>H351</t>
  </si>
  <si>
    <t>North Macedonia</t>
  </si>
  <si>
    <t>Louisville Bats</t>
  </si>
  <si>
    <t>East Carolina Pirates</t>
  </si>
  <si>
    <t>Indonesia</t>
  </si>
  <si>
    <t>John Lineker</t>
  </si>
  <si>
    <t>A_HLTH_DIETSUPMT</t>
  </si>
  <si>
    <t>Gibraltar</t>
  </si>
  <si>
    <t>3,7-Dinitrofluoranthene</t>
  </si>
  <si>
    <t>H360</t>
  </si>
  <si>
    <t>Lowell Spinners</t>
  </si>
  <si>
    <t>East Tennessee State Buccaneers</t>
  </si>
  <si>
    <t>John Moraga</t>
  </si>
  <si>
    <t>A_HLTH_DISPOSABLE_PACK</t>
  </si>
  <si>
    <t>3,9-Dinitrofluoranthene</t>
  </si>
  <si>
    <t>H361</t>
  </si>
  <si>
    <t>Oman</t>
  </si>
  <si>
    <t>Lynchburg Hillcats</t>
  </si>
  <si>
    <t>Eastern Illinois Panthers</t>
  </si>
  <si>
    <t>Iraq</t>
  </si>
  <si>
    <t>Jon Jones</t>
  </si>
  <si>
    <t>A_HLTH_FACIALTISSUE</t>
  </si>
  <si>
    <t>3-Amino-9-ethylcarbazole hydrochloride</t>
  </si>
  <si>
    <t>H362</t>
  </si>
  <si>
    <t>Panama</t>
  </si>
  <si>
    <t>Mahoning Valley Scrappers</t>
  </si>
  <si>
    <t>Eastern Kentucky Colonels</t>
  </si>
  <si>
    <t>Jorge Masvidal</t>
  </si>
  <si>
    <t>A_HLTH_FAMPLANTEST</t>
  </si>
  <si>
    <t>Greenland</t>
  </si>
  <si>
    <t>3-Chloro-2-methylpropene</t>
  </si>
  <si>
    <t>H370</t>
  </si>
  <si>
    <t>Peru</t>
  </si>
  <si>
    <t>Memphis Redbirds</t>
  </si>
  <si>
    <t>Eastern Michigan Eagles</t>
  </si>
  <si>
    <t>Jose Aldo</t>
  </si>
  <si>
    <t>A_HLTH_FEMHYG</t>
  </si>
  <si>
    <t>3-Methylcholanthrene</t>
  </si>
  <si>
    <t>H371</t>
  </si>
  <si>
    <t>Midland RockHounds</t>
  </si>
  <si>
    <t>Eastern Washington Eagles</t>
  </si>
  <si>
    <t>Joseph Benavidez</t>
  </si>
  <si>
    <t>A_HLTH_FEMHYGSPRAY</t>
  </si>
  <si>
    <t>Guadeloupe</t>
  </si>
  <si>
    <t>3-Monochloropropane-1,2-diol (3-MCPD)</t>
  </si>
  <si>
    <t>H372</t>
  </si>
  <si>
    <t>Mississippi Braves</t>
  </si>
  <si>
    <t>Elon Phoenix</t>
  </si>
  <si>
    <t>Ivory Coast</t>
  </si>
  <si>
    <t>Josh Emmett</t>
  </si>
  <si>
    <t>A_HLTH_HANDSANITIZER</t>
  </si>
  <si>
    <t>4-(N-Nitrosomethylamino)-1-(3-pyridyl)1-butanone</t>
  </si>
  <si>
    <t>H373</t>
  </si>
  <si>
    <t>Missoula Osprey</t>
  </si>
  <si>
    <t>Evansville Purple Aces</t>
  </si>
  <si>
    <t>Julianna Pena</t>
  </si>
  <si>
    <t>A_HLTH_HEARINGAID_BATT</t>
  </si>
  <si>
    <t>4,4'-Diaminodiphenyl ether (4,4'-Oxydianiline)</t>
  </si>
  <si>
    <t>H400</t>
  </si>
  <si>
    <t>Rwanda</t>
  </si>
  <si>
    <t>Mobile BayBears</t>
  </si>
  <si>
    <t>Fairfield Stags</t>
  </si>
  <si>
    <t>Junior dos Santos</t>
  </si>
  <si>
    <t>A_HLTH_INCONT</t>
  </si>
  <si>
    <t>Guernsey</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</si>
  <si>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</si>
  <si>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</si>
  <si>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</si>
  <si>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</si>
  <si>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</si>
  <si>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</si>
  <si>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</si>
  <si>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</si>
  <si>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</si>
  <si>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</si>
  <si>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</si>
  <si>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</si>
  <si>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</si>
  <si>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</si>
  <si>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</si>
  <si>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</si>
  <si>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</si>
  <si>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</si>
  <si>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</si>
  <si>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</si>
  <si>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</si>
  <si>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</si>
  <si>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</si>
  <si>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</si>
  <si>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</si>
  <si>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</si>
  <si>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</si>
  <si>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</si>
  <si>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</si>
  <si>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</si>
  <si>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</si>
  <si>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</si>
  <si>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</si>
  <si>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</si>
  <si>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</si>
  <si>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</si>
  <si>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</si>
  <si>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</si>
  <si>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</si>
  <si>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</si>
  <si>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</si>
  <si>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</si>
  <si>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</si>
  <si>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</si>
  <si>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</si>
  <si>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</si>
  <si>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</si>
  <si>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</si>
  <si>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</si>
  <si>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</si>
  <si>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</si>
  <si>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</si>
  <si>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</si>
  <si>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</si>
  <si>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</si>
  <si>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</si>
  <si>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</si>
  <si>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</si>
  <si>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</si>
  <si>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</si>
  <si>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</si>
  <si>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</si>
  <si>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</si>
  <si>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</si>
  <si>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</si>
  <si>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</si>
  <si>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</si>
  <si>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</si>
  <si>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</si>
  <si>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</si>
  <si>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</si>
  <si>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</si>
  <si>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</si>
  <si>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</si>
  <si>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</si>
  <si>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</si>
  <si>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</si>
  <si>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</si>
  <si>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</si>
  <si>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</si>
  <si>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</si>
  <si>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</si>
  <si>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</si>
  <si>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</si>
  <si>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</si>
  <si>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</si>
  <si>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</si>
  <si>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</si>
  <si>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</si>
  <si>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</si>
  <si>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</si>
  <si>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</si>
  <si>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</si>
  <si>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</si>
  <si>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</si>
  <si>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</si>
  <si>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</si>
  <si>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</si>
  <si>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</si>
  <si>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</si>
  <si>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</si>
  <si>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</si>
  <si>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</si>
  <si>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</si>
  <si>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</si>
  <si>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</si>
  <si>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</si>
  <si>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</si>
  <si>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</si>
  <si>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</si>
  <si>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</si>
  <si>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</si>
  <si>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</si>
  <si>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</si>
  <si>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</si>
  <si>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</si>
  <si>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</si>
  <si>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</si>
  <si>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</si>
  <si>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</si>
  <si>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</si>
  <si>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</si>
  <si>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</si>
  <si>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</si>
  <si>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</si>
  <si>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</si>
  <si>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</si>
  <si>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</si>
  <si>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</si>
  <si>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</si>
  <si>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</si>
  <si>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</si>
  <si>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</si>
  <si>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</si>
  <si>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</si>
  <si>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</si>
  <si>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</si>
  <si>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</si>
  <si>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</si>
  <si>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</si>
  <si>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</si>
  <si>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</si>
  <si>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</si>
  <si>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</si>
  <si>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</si>
  <si>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</si>
  <si>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</si>
  <si>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</si>
  <si>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</si>
  <si>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</si>
  <si>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</si>
  <si>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</si>
  <si>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</si>
  <si>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</si>
  <si>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</si>
  <si>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</si>
  <si>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</si>
  <si>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</si>
  <si>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</si>
  <si>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</si>
  <si>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</si>
  <si>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</si>
  <si>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</si>
  <si>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</si>
  <si>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</si>
  <si>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</si>
  <si>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</si>
  <si>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</si>
  <si>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</si>
  <si>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</si>
  <si>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</si>
  <si>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</si>
  <si>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</si>
  <si>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</si>
  <si>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</si>
  <si>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</si>
  <si>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</si>
  <si>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</si>
  <si>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</si>
  <si>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</si>
  <si>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</si>
  <si>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</si>
  <si>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</si>
  <si>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</si>
  <si>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</si>
  <si>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</si>
  <si>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</si>
  <si>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</si>
  <si>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</si>
  <si>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</si>
  <si>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</si>
  <si>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</si>
  <si>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</si>
  <si>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</si>
  <si>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</si>
  <si>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</si>
  <si>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</si>
  <si>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</si>
  <si>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</si>
  <si>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</si>
  <si>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</si>
  <si>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</si>
  <si>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</si>
  <si>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</si>
  <si>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</si>
  <si>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</si>
  <si>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</si>
  <si>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</si>
  <si>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</si>
  <si>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</si>
  <si>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</si>
  <si>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</si>
  <si>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</si>
  <si>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</si>
  <si>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</si>
  <si>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</si>
  <si>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</si>
  <si>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</si>
  <si>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</si>
  <si>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</si>
  <si>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</si>
  <si>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</si>
  <si>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</si>
  <si>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</si>
  <si>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</si>
  <si>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</si>
  <si>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</si>
  <si>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</si>
  <si>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</si>
  <si>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</si>
  <si>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</si>
  <si>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</si>
  <si>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</si>
  <si>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</si>
  <si>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</si>
  <si>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</si>
  <si>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</si>
  <si>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</si>
  <si>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</si>
  <si>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</si>
  <si>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</si>
  <si>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</si>
  <si>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</si>
  <si>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</si>
  <si>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</si>
  <si>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</si>
  <si>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</si>
  <si>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</si>
  <si>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</si>
  <si>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</si>
  <si>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</si>
  <si>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</si>
  <si>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</si>
  <si>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</si>
  <si>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</si>
  <si>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</si>
  <si>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</si>
  <si>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</si>
  <si>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</si>
  <si>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</si>
  <si>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</si>
  <si>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</si>
  <si>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</si>
  <si>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</si>
  <si>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</si>
  <si>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</si>
  <si>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</si>
  <si>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</si>
  <si>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</si>
  <si>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</si>
  <si>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</si>
  <si>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</si>
  <si>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</si>
  <si>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</si>
  <si>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</si>
  <si>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</si>
  <si>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</si>
  <si>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</si>
  <si>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</si>
  <si>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</si>
  <si>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</si>
  <si>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</si>
  <si>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</si>
  <si>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</si>
  <si>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</si>
  <si>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</si>
  <si>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</si>
  <si>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</si>
  <si>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</si>
  <si>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</si>
  <si>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</si>
  <si>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</si>
  <si>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</si>
  <si>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</si>
  <si>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</si>
  <si>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</si>
  <si>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</si>
  <si>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</si>
  <si>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</si>
  <si>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</si>
  <si>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</si>
  <si>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</si>
  <si>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</si>
  <si>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</si>
  <si>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</si>
  <si>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</si>
  <si>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</si>
  <si>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</si>
  <si>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</si>
  <si>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</si>
  <si>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</si>
  <si>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</si>
  <si>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</si>
  <si>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</si>
  <si>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</si>
  <si>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</si>
  <si>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</si>
  <si>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</si>
  <si>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</si>
  <si>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</si>
  <si>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</si>
  <si>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</si>
  <si>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</si>
  <si>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</si>
  <si>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</si>
  <si>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</si>
  <si>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</si>
  <si>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</si>
  <si>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</si>
  <si>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</si>
  <si>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</si>
  <si>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</si>
  <si>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</si>
  <si>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</si>
  <si>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</si>
  <si>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</si>
  <si>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</si>
  <si>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</si>
  <si>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</si>
  <si>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</si>
  <si>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</si>
  <si>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</si>
  <si>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</si>
  <si>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</si>
  <si>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</si>
  <si>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</si>
  <si>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</si>
  <si>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</si>
  <si>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</si>
  <si>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</si>
  <si>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</si>
  <si>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</si>
  <si>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</si>
  <si>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</si>
  <si>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</si>
  <si>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</si>
  <si>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</si>
  <si>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</si>
  <si>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</si>
  <si>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</si>
  <si>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</si>
  <si>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</si>
  <si>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</si>
  <si>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</si>
  <si>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</si>
  <si>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</si>
  <si>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</si>
  <si>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</si>
  <si>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</si>
  <si>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</si>
  <si>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</si>
  <si>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</si>
  <si>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</si>
  <si>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</si>
  <si>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</si>
  <si>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</si>
  <si>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</si>
  <si>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</si>
  <si>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</si>
  <si>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</si>
  <si>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</si>
  <si>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</si>
  <si>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</si>
  <si>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</si>
  <si>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</si>
  <si>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</si>
  <si>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</si>
  <si>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</si>
  <si>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</si>
  <si>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</si>
  <si>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</si>
  <si>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</si>
  <si>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</si>
  <si>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</si>
  <si>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</si>
  <si>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</si>
  <si>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</si>
  <si>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</si>
  <si>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</si>
  <si>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</si>
  <si>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</si>
  <si>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</si>
  <si>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</si>
  <si>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</si>
  <si>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</si>
  <si>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</si>
  <si>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</si>
  <si>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</si>
  <si>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</si>
  <si>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</si>
  <si>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</si>
  <si>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</si>
  <si>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</si>
  <si>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</si>
  <si>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</si>
  <si>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</si>
  <si>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</si>
  <si>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</si>
  <si>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</si>
  <si>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</si>
  <si>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</si>
  <si>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</si>
  <si>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</si>
  <si>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</si>
  <si>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</si>
  <si>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</si>
  <si>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</si>
  <si>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</si>
  <si>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</si>
  <si>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</si>
  <si>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</si>
  <si>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</si>
  <si>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</si>
  <si>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</si>
  <si>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</si>
  <si>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</si>
  <si>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</si>
  <si>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</si>
  <si>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</si>
  <si>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</si>
  <si>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</si>
  <si>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</si>
  <si>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</si>
  <si>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</si>
  <si>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</si>
  <si>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</si>
  <si>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</si>
  <si>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</si>
  <si>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</si>
  <si>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</si>
  <si>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</si>
  <si>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</si>
  <si>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</si>
  <si>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</si>
  <si>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</si>
  <si>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</si>
  <si>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</si>
  <si>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</si>
  <si>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</si>
  <si>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</si>
  <si>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</si>
  <si>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</si>
  <si>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</si>
  <si>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</si>
  <si>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</si>
  <si>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</si>
  <si>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</si>
  <si>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</si>
  <si>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</si>
  <si>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</si>
  <si>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</si>
  <si>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</si>
  <si>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</si>
  <si>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</si>
  <si>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</si>
  <si>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</si>
  <si>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</si>
  <si>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</si>
  <si>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</si>
  <si>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</si>
  <si>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</si>
  <si>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</si>
  <si>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</si>
  <si>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</si>
  <si>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</si>
  <si>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</si>
  <si>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</si>
  <si>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</si>
  <si>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</si>
  <si>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</si>
  <si>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</si>
  <si>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</si>
  <si>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</si>
  <si>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</si>
  <si>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</si>
  <si>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</si>
  <si>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</si>
  <si>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</si>
  <si>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</si>
  <si>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</si>
  <si>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</si>
  <si>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</si>
  <si>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</si>
  <si>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</si>
  <si>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</si>
  <si>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</si>
  <si>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</si>
  <si>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</si>
  <si>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</si>
  <si>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</si>
  <si>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</si>
  <si>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</si>
  <si>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</si>
  <si>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</si>
  <si>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</si>
  <si>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</si>
  <si>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</si>
  <si>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</si>
  <si>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</si>
  <si>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</si>
  <si>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</si>
  <si>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</si>
  <si>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</si>
  <si>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</si>
  <si>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</si>
  <si>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</si>
  <si>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</si>
  <si>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</si>
  <si>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</si>
  <si>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</si>
  <si>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</si>
  <si>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</si>
  <si>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</si>
  <si>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</si>
  <si>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</si>
  <si>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</si>
  <si>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</si>
  <si>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</si>
  <si>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</si>
  <si>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</si>
  <si>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</si>
  <si>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</si>
  <si>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</si>
  <si>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</si>
  <si>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</si>
  <si>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</si>
  <si>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</si>
  <si>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</si>
  <si>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</si>
  <si>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</si>
  <si>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</si>
  <si>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</si>
  <si>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</si>
  <si>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</si>
  <si>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</si>
  <si>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</si>
  <si>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</si>
  <si>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</si>
  <si>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</si>
  <si>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</si>
  <si>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</si>
  <si>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</si>
  <si>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</si>
  <si>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</si>
  <si>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</si>
  <si>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</si>
  <si>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</si>
  <si>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</si>
  <si>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</si>
  <si>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</si>
  <si>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</si>
  <si>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</si>
  <si>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</si>
  <si>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</si>
  <si>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</si>
  <si>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</si>
  <si>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</si>
  <si>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</si>
  <si>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</si>
  <si>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</si>
  <si>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</si>
  <si>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</si>
  <si>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</si>
  <si>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</si>
  <si>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</si>
  <si>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</si>
  <si>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</si>
  <si>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</si>
  <si>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</si>
  <si>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</si>
  <si>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</si>
  <si>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</si>
  <si>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</si>
  <si>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</si>
  <si>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</si>
  <si>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</si>
  <si>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</si>
  <si>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</si>
  <si>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</si>
  <si>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</si>
  <si>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</si>
  <si>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</si>
  <si>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</si>
  <si>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</si>
  <si>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</si>
  <si>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</si>
  <si>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</si>
  <si>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</si>
  <si>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</si>
  <si>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</si>
  <si>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</si>
  <si>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</si>
  <si>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</si>
  <si>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</si>
  <si>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</si>
  <si>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</si>
  <si>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</si>
  <si>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</si>
  <si>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</si>
  <si>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</si>
  <si>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</si>
  <si>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</si>
  <si>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</si>
  <si>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</si>
  <si>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</si>
  <si>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</si>
  <si>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</si>
  <si>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</si>
  <si>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</si>
  <si>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</si>
  <si>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</si>
  <si>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</si>
  <si>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</si>
  <si>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</si>
  <si>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</si>
  <si>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</si>
  <si>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</si>
  <si>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</si>
  <si>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</si>
  <si>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</si>
  <si>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</si>
  <si>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</si>
  <si>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</si>
  <si>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</si>
  <si>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</si>
  <si>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</si>
  <si>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</si>
  <si>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</si>
  <si>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</si>
  <si>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</si>
  <si>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</si>
  <si>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</si>
  <si>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</si>
  <si>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</si>
  <si>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</si>
  <si>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</si>
  <si>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</si>
  <si>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</si>
  <si>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</si>
  <si>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</si>
  <si>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</si>
  <si>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</si>
  <si>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</si>
  <si>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</si>
  <si>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</si>
  <si>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</si>
  <si>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</si>
  <si>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</si>
  <si>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</si>
  <si>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</si>
  <si>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</si>
  <si>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</si>
  <si>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</si>
  <si>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</si>
  <si>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</si>
  <si>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</si>
  <si>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</si>
  <si>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</si>
  <si>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</si>
  <si>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</si>
  <si>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</si>
  <si>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</si>
  <si>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</si>
  <si>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</si>
  <si>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</si>
  <si>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</si>
  <si>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</si>
  <si>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</si>
  <si>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</si>
  <si>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</si>
  <si>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</si>
  <si>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</si>
  <si>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</si>
  <si>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</si>
  <si>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</si>
  <si>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</si>
  <si>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</si>
  <si>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</si>
  <si>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</si>
  <si>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</si>
  <si>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</si>
  <si>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</si>
  <si>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</si>
  <si>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</si>
  <si>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</si>
  <si>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</si>
  <si>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</si>
  <si>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</si>
  <si>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</si>
  <si>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</si>
  <si>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</si>
  <si>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</si>
  <si>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</si>
  <si>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</si>
  <si>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</si>
  <si>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</si>
  <si>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</si>
  <si>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</si>
  <si>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</si>
  <si>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</si>
  <si>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</si>
  <si>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</si>
  <si>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</si>
  <si>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</si>
  <si>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</si>
  <si>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</si>
  <si>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</si>
  <si>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</si>
  <si>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</si>
  <si>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</si>
  <si>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</si>
  <si>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</si>
  <si>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</si>
  <si>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</si>
  <si>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</si>
  <si>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</si>
  <si>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</si>
  <si>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</si>
  <si>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</si>
  <si>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</si>
  <si>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</si>
  <si>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</si>
  <si>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</si>
  <si>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</si>
  <si>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</si>
  <si>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</si>
  <si>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</si>
  <si>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</si>
  <si>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</si>
  <si>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</si>
  <si>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</si>
  <si>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</si>
  <si>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</si>
  <si>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</si>
  <si>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</si>
  <si>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</si>
  <si>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</si>
  <si>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</si>
  <si>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</si>
  <si>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</si>
  <si>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</si>
  <si>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</si>
  <si>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</si>
  <si>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</si>
  <si>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</si>
  <si>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</si>
  <si>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</si>
  <si>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</si>
  <si>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</si>
  <si>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</si>
  <si>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</si>
  <si>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</si>
  <si>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</si>
  <si>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</si>
  <si>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</si>
  <si>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</si>
  <si>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</si>
  <si>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</si>
  <si>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</si>
  <si>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</si>
  <si>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</si>
  <si>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</si>
  <si>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</si>
  <si>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</si>
  <si>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</si>
  <si>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</si>
  <si>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</si>
  <si>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</si>
  <si>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</si>
  <si>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</si>
  <si>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</si>
  <si>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</si>
  <si>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</si>
  <si>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</si>
  <si>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</si>
  <si>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</si>
  <si>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</si>
  <si>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</si>
  <si>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</si>
  <si>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</si>
  <si>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</si>
  <si>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</si>
  <si>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</si>
  <si>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</si>
  <si>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</si>
  <si>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</si>
  <si>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</si>
  <si>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</si>
  <si>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</si>
  <si>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</si>
  <si>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</si>
  <si>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</si>
  <si>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</si>
  <si>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</si>
  <si>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</si>
  <si>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</si>
  <si>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</si>
  <si>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</si>
  <si>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</si>
  <si>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</si>
  <si>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</si>
  <si>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</si>
  <si>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</si>
  <si>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</si>
  <si>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</si>
  <si>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</si>
  <si>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</si>
  <si>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</si>
  <si>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</si>
  <si>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</si>
  <si>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</si>
  <si>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</si>
  <si>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</si>
  <si>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</si>
  <si>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</si>
  <si>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</si>
  <si>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</si>
  <si>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</si>
  <si>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</si>
  <si>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</si>
  <si>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</si>
  <si>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</si>
  <si>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</si>
  <si>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</si>
  <si>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</si>
  <si>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</si>
  <si>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</si>
  <si>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</si>
  <si>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</si>
  <si>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</si>
  <si>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</si>
  <si>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</si>
  <si>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</si>
  <si>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</si>
  <si>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</si>
  <si>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</si>
  <si>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</si>
  <si>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</si>
  <si>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</si>
  <si>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</si>
  <si>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</si>
  <si>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</si>
  <si>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</si>
  <si>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</si>
  <si>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</si>
  <si>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</si>
  <si>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</si>
  <si>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</si>
  <si>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</si>
  <si>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</si>
  <si>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</si>
  <si>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</si>
  <si>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</si>
  <si>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</si>
  <si>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</si>
  <si>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</si>
  <si>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</si>
  <si>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</si>
  <si>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</si>
  <si>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</si>
  <si>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</si>
  <si>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</si>
  <si>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</si>
  <si>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</si>
  <si>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</si>
  <si>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</si>
  <si>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</si>
  <si>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</si>
  <si>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</si>
  <si>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</si>
  <si>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</si>
  <si>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</si>
  <si>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</si>
  <si>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</si>
  <si>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</si>
  <si>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</si>
  <si>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</si>
  <si>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</si>
  <si>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</si>
  <si>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</si>
  <si>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</si>
  <si>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</si>
  <si>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</si>
  <si>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</si>
  <si>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</si>
  <si>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</si>
  <si>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</si>
  <si>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</si>
  <si>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</si>
  <si>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</si>
  <si>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</si>
  <si>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</si>
  <si>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</si>
  <si>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</si>
  <si>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</si>
  <si>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</si>
  <si>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</si>
  <si>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</si>
  <si>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</si>
  <si>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</si>
  <si>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</si>
  <si>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</si>
  <si>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</si>
  <si>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</si>
  <si>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</si>
  <si>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</si>
  <si>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</si>
  <si>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</si>
  <si>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</si>
  <si>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</si>
  <si>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</si>
  <si>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</si>
  <si>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</si>
  <si>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</si>
  <si>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</si>
  <si>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</si>
  <si>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</si>
  <si>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</si>
  <si>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</si>
  <si>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</si>
  <si>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</si>
  <si>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</si>
  <si>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</si>
  <si>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</si>
  <si>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</si>
  <si>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</si>
  <si>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</si>
  <si>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</si>
  <si>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</si>
  <si>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</si>
  <si>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</si>
  <si>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</si>
  <si>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</si>
  <si>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</si>
  <si>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</si>
  <si>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</si>
  <si>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</si>
  <si>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</si>
  <si>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</si>
  <si>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</si>
  <si>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</si>
  <si>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</si>
  <si>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</si>
  <si>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</si>
  <si>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</si>
  <si>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</si>
  <si>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</si>
  <si>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</si>
  <si>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</si>
  <si>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</si>
  <si>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</si>
  <si>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</si>
  <si>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</si>
  <si>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</si>
  <si>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</si>
  <si>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</si>
  <si>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</si>
  <si>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</si>
  <si>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</si>
  <si>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</si>
  <si>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</si>
  <si>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</si>
  <si>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</si>
  <si>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</si>
  <si>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</si>
  <si>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</si>
  <si>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</si>
  <si>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</si>
  <si>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</si>
  <si>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</si>
  <si>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</si>
  <si>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</si>
  <si>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</si>
  <si>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</si>
  <si>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</si>
  <si>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</si>
  <si>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</si>
  <si>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</si>
  <si>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</si>
  <si>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</si>
  <si>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</si>
  <si>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</si>
  <si>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</si>
  <si>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</si>
  <si>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</si>
  <si>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</si>
  <si>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</si>
  <si>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</si>
  <si>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</si>
  <si>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</si>
  <si>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</si>
  <si>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</si>
  <si>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</si>
  <si>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</si>
  <si>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</si>
  <si>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</si>
  <si>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</si>
  <si>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</si>
  <si>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</si>
  <si>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</si>
  <si>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</si>
  <si>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</si>
  <si>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</si>
  <si>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</si>
  <si>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</si>
  <si>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</si>
  <si>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</si>
  <si>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</si>
  <si>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</si>
  <si>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</si>
  <si>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</si>
  <si>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</si>
  <si>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</si>
  <si>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</si>
  <si>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</si>
  <si>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</si>
  <si>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</si>
  <si>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</si>
  <si>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</si>
  <si>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</si>
  <si>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</si>
  <si>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</si>
  <si>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</si>
  <si>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</si>
  <si>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</si>
  <si>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</si>
  <si>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</si>
  <si>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</si>
  <si>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</si>
  <si>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</si>
  <si>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</si>
  <si>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</si>
  <si>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</si>
  <si>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</si>
  <si>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</si>
  <si>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</si>
  <si>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</si>
  <si>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</si>
  <si>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</si>
  <si>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</si>
  <si>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</si>
  <si>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</si>
  <si>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</si>
  <si>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</si>
  <si>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</si>
  <si>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</si>
  <si>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</si>
  <si>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</si>
  <si>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</si>
  <si>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</si>
  <si>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</si>
  <si>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</si>
  <si>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</si>
  <si>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</si>
  <si>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</si>
  <si>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</si>
  <si>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</si>
  <si>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</si>
  <si>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</si>
  <si>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</si>
  <si>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</si>
  <si>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</si>
  <si>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</si>
  <si>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</si>
  <si>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</si>
  <si>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</si>
  <si>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</si>
  <si>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</si>
  <si>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</si>
  <si>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</si>
  <si>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</si>
  <si>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</si>
  <si>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</si>
  <si>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</si>
  <si>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</si>
  <si>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</si>
  <si>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</si>
  <si>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</si>
  <si>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</si>
  <si>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</si>
  <si>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</si>
  <si>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</si>
  <si>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</si>
  <si>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</si>
  <si>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</si>
  <si>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</si>
  <si>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</si>
  <si>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</si>
  <si>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</si>
  <si>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</si>
  <si>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</si>
  <si>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</si>
  <si>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</si>
  <si>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</si>
  <si>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</si>
  <si>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</si>
  <si>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</si>
  <si>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</si>
  <si>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</si>
  <si>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</si>
  <si>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</si>
  <si>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</si>
  <si>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</si>
  <si>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</si>
  <si>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</si>
  <si>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</si>
  <si>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</si>
  <si>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</si>
  <si>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</si>
  <si>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</si>
  <si>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</si>
  <si>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</si>
  <si>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</si>
  <si>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</si>
  <si>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</si>
  <si>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</si>
  <si>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</si>
  <si>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</si>
  <si>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</si>
  <si>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</si>
  <si>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</si>
  <si>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</si>
  <si>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</si>
  <si>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</si>
  <si>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</si>
  <si>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</si>
  <si>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</si>
  <si>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</si>
  <si>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</si>
  <si>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</si>
  <si>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</si>
  <si>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</si>
  <si>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</si>
  <si>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</si>
  <si>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</si>
  <si>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</si>
  <si>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</si>
  <si>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</si>
  <si>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</si>
  <si>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</si>
  <si>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</si>
  <si>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</si>
  <si>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</si>
  <si>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</si>
  <si>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</si>
  <si>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</si>
  <si>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</si>
  <si>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</si>
  <si>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</si>
  <si>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</si>
  <si>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</si>
  <si>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</si>
  <si>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</si>
  <si>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</si>
  <si>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</si>
  <si>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</si>
  <si>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</si>
  <si>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</si>
  <si>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</si>
  <si>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</si>
  <si>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</si>
  <si>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</si>
  <si>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</si>
  <si>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</si>
  <si>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</si>
  <si>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</si>
  <si>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</si>
  <si>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</si>
  <si>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</si>
  <si>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</si>
  <si>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</si>
  <si>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</si>
  <si>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</si>
  <si>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</si>
  <si>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</si>
  <si>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</si>
  <si>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</si>
  <si>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</si>
  <si>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</si>
  <si>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</si>
  <si>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</si>
  <si>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</si>
  <si>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</si>
  <si>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</si>
  <si>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</si>
  <si>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</si>
  <si>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</si>
  <si>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</si>
  <si>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</si>
  <si>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</si>
  <si>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</si>
  <si>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</si>
  <si>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</si>
  <si>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</si>
  <si>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</si>
  <si>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</si>
  <si>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</si>
  <si>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</si>
  <si>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</si>
  <si>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</si>
  <si>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</si>
  <si>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</si>
  <si>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</si>
  <si>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</si>
  <si>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</si>
  <si>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</si>
  <si>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</si>
  <si>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</si>
  <si>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</si>
  <si>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</si>
  <si>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</si>
  <si>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</si>
  <si>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</si>
  <si>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</si>
  <si>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</si>
  <si>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</si>
  <si>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</si>
  <si>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</si>
  <si>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</si>
  <si>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</si>
  <si>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</si>
  <si>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</si>
  <si>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</si>
  <si>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</si>
  <si>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</si>
  <si>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</si>
  <si>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</si>
  <si>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</si>
  <si>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</si>
  <si>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</si>
  <si>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</si>
  <si>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</si>
  <si>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</si>
  <si>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</si>
  <si>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</si>
  <si>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</si>
  <si>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</si>
  <si>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</si>
  <si>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</si>
  <si>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</si>
  <si>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</si>
  <si>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</si>
  <si>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</si>
  <si>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</si>
  <si>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</si>
  <si>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</si>
  <si>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</si>
  <si>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</si>
  <si>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</si>
  <si>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</si>
  <si>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</si>
  <si>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</si>
  <si>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</si>
  <si>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</si>
  <si>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</si>
  <si>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</si>
  <si>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</si>
  <si>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</si>
  <si>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</si>
  <si>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</si>
  <si>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</si>
  <si>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</si>
  <si>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</si>
  <si>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</si>
  <si>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</si>
  <si>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</si>
  <si>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</si>
  <si>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</si>
  <si>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</si>
  <si>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</si>
  <si>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</si>
  <si>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</si>
  <si>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</si>
  <si>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</si>
  <si>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</si>
  <si>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</si>
  <si>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</si>
  <si>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</si>
  <si>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</si>
  <si>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</si>
  <si>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</si>
  <si>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</si>
  <si>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</si>
  <si>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</si>
  <si>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</si>
  <si>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</si>
  <si>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</si>
  <si>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</si>
  <si>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</si>
  <si>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</si>
  <si>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</si>
  <si>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</si>
  <si>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</si>
  <si>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</si>
  <si>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</si>
  <si>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</si>
  <si>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</si>
  <si>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</si>
  <si>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</si>
  <si>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</si>
  <si>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</si>
  <si>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</si>
  <si>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</si>
  <si>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</si>
  <si>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</si>
  <si>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</si>
  <si>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</si>
  <si>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</si>
  <si>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</si>
  <si>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</si>
  <si>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</si>
  <si>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</si>
  <si>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</si>
  <si>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</si>
  <si>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</si>
  <si>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</si>
  <si>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</si>
  <si>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</si>
  <si>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</si>
  <si>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</si>
  <si>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</si>
  <si>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</si>
  <si>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</si>
  <si>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</si>
  <si>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</si>
  <si>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</si>
  <si>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</si>
  <si>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</si>
  <si>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</si>
  <si>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</si>
  <si>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</si>
  <si>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</si>
  <si>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</si>
  <si>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</si>
  <si>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</si>
  <si>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</si>
  <si>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</si>
  <si>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</si>
  <si>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</si>
  <si>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</si>
  <si>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</si>
  <si>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</si>
  <si>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</si>
  <si>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</si>
  <si>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</si>
  <si>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</si>
  <si>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</si>
  <si>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</si>
  <si>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</si>
  <si>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</si>
  <si>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</si>
  <si>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</si>
  <si>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</si>
  <si>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</si>
  <si>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</si>
  <si>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</si>
  <si>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</si>
  <si>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</si>
  <si>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</si>
  <si>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</si>
  <si>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</si>
  <si>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</si>
  <si>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</si>
  <si>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</si>
  <si>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</si>
  <si>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</si>
  <si>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</si>
  <si>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</si>
  <si>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</si>
  <si>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</si>
  <si>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</si>
  <si>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</si>
  <si>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</si>
  <si>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</si>
  <si>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</si>
  <si>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</si>
  <si>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</si>
  <si>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</si>
  <si>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</si>
  <si>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</si>
  <si>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</si>
  <si>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</si>
  <si>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</si>
  <si>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</si>
  <si>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</si>
  <si>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</si>
  <si>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</si>
  <si>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</si>
  <si>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</si>
  <si>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</si>
  <si>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</si>
  <si>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</si>
  <si>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</si>
  <si>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</si>
  <si>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</si>
  <si>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</si>
  <si>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</si>
  <si>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</si>
  <si>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</si>
  <si>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</si>
  <si>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</si>
  <si>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</si>
  <si>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</si>
  <si>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</si>
  <si>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</si>
  <si>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</si>
  <si>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</si>
  <si>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</si>
  <si>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</si>
  <si>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</si>
  <si>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</si>
  <si>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</si>
  <si>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</si>
  <si>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</si>
  <si>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</si>
  <si>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</si>
  <si>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</si>
  <si>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</si>
  <si>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</si>
  <si>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</si>
  <si>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</si>
  <si>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</si>
  <si>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</si>
  <si>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</si>
  <si>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</si>
  <si>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</si>
  <si>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</si>
  <si>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</si>
  <si>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</si>
  <si>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</si>
  <si>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</si>
  <si>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</si>
  <si>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</si>
  <si>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</si>
  <si>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</si>
  <si>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</si>
  <si>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</si>
  <si>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</si>
  <si>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</si>
  <si>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</si>
  <si>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</si>
  <si>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</si>
  <si>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</si>
  <si>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</si>
  <si>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</si>
  <si>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</si>
  <si>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</si>
  <si>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</si>
  <si>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</si>
  <si>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</si>
  <si>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</si>
  <si>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</si>
  <si>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</si>
  <si>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</si>
  <si>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</si>
  <si>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</si>
  <si>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</si>
  <si>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</si>
  <si>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</si>
  <si>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</si>
  <si>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</si>
  <si>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</si>
  <si>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</si>
  <si>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</si>
  <si>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</si>
  <si>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</si>
  <si>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</si>
  <si>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</si>
  <si>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</si>
  <si>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</si>
  <si>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</si>
  <si>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</si>
  <si>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</si>
  <si>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</si>
  <si>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</si>
  <si>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</si>
  <si>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</si>
  <si>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</si>
  <si>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</si>
  <si>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</si>
  <si>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</si>
  <si>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</si>
  <si>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</si>
  <si>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</si>
  <si>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</si>
  <si>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</si>
  <si>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</si>
  <si>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</si>
  <si>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</si>
  <si>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</si>
  <si>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</si>
  <si>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</si>
  <si>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</si>
  <si>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</si>
  <si>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</si>
  <si>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</si>
  <si>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</si>
  <si>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</si>
  <si>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</si>
  <si>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</si>
  <si>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</si>
  <si>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</si>
  <si>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</si>
  <si>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</si>
  <si>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</si>
  <si>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</si>
  <si>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</si>
  <si>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</si>
  <si>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</si>
  <si>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</si>
  <si>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</si>
  <si>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</si>
  <si>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</si>
  <si>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</si>
  <si>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</si>
  <si>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</si>
  <si>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</si>
  <si>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</si>
  <si>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</si>
  <si>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</si>
  <si>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</si>
  <si>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</si>
  <si>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</si>
  <si>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</si>
  <si>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</si>
  <si>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</si>
  <si>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</si>
  <si>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</si>
  <si>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</si>
  <si>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</si>
  <si>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</si>
  <si>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</si>
  <si>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</si>
  <si>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</si>
  <si>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</si>
  <si>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</si>
  <si>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</si>
  <si>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</si>
  <si>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</si>
  <si>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</si>
  <si>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</si>
  <si>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</si>
  <si>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</si>
  <si>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</si>
  <si>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</si>
  <si>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</si>
  <si>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</si>
  <si>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</si>
  <si>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</si>
  <si>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</si>
  <si>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</si>
  <si>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</si>
  <si>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</si>
  <si>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</si>
  <si>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</si>
  <si>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</si>
  <si>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</si>
  <si>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</si>
  <si>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</si>
  <si>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</si>
  <si>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</si>
  <si>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</si>
  <si>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</si>
  <si>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</si>
  <si>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</si>
  <si>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</si>
  <si>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</si>
  <si>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</si>
  <si>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</si>
  <si>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</si>
  <si>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</si>
  <si>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</si>
  <si>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</si>
  <si>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</si>
  <si>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</si>
  <si>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</si>
  <si>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</si>
  <si>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</si>
  <si>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</si>
  <si>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</si>
  <si>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</si>
  <si>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</si>
  <si>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</si>
  <si>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</si>
  <si>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</si>
  <si>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</si>
  <si>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</si>
  <si>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</si>
  <si>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</si>
  <si>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</si>
  <si>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</si>
  <si>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</si>
  <si>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</si>
  <si>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</si>
  <si>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</si>
  <si>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</si>
  <si>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</si>
  <si>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</si>
  <si>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</si>
  <si>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</si>
  <si>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</si>
  <si>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</si>
  <si>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</si>
  <si>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</si>
  <si>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</si>
  <si>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</si>
  <si>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</si>
  <si>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</si>
  <si>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</si>
  <si>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</si>
  <si>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</si>
  <si>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</si>
  <si>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</si>
  <si>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</si>
  <si>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</si>
  <si>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</si>
  <si>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</si>
  <si>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</si>
  <si>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</si>
  <si>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</si>
  <si>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</si>
  <si>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</si>
  <si>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</si>
  <si>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</si>
  <si>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</si>
  <si>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</si>
  <si>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</si>
  <si>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</si>
  <si>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</si>
  <si>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</si>
  <si>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</si>
  <si>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</si>
  <si>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</si>
  <si>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</si>
  <si>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</si>
  <si>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</si>
  <si>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</si>
  <si>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</si>
  <si>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</si>
  <si>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</si>
  <si>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</si>
  <si>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</si>
  <si>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</si>
  <si>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</si>
  <si>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</si>
  <si>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</si>
  <si>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</si>
  <si>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</si>
  <si>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</si>
  <si>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</si>
  <si>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</si>
  <si>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</si>
  <si>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</si>
  <si>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</si>
  <si>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</si>
  <si>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</si>
  <si>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</si>
  <si>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</si>
  <si>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</si>
  <si>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</si>
  <si>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</si>
  <si>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</si>
  <si>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</si>
  <si>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</si>
  <si>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</si>
  <si>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</si>
  <si>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</si>
  <si>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</si>
  <si>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</si>
  <si>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</si>
  <si>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</si>
  <si>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</si>
  <si>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</si>
  <si>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</si>
  <si>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</si>
  <si>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</si>
  <si>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</si>
  <si>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</si>
  <si>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</si>
  <si>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</si>
  <si>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</si>
  <si>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</si>
  <si>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</si>
  <si>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</si>
  <si>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</si>
  <si>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</si>
  <si>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</si>
  <si>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</si>
  <si>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</si>
  <si>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</si>
  <si>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</si>
  <si>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</si>
  <si>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</si>
  <si>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</si>
  <si>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</si>
  <si>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</si>
  <si>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</si>
  <si>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</si>
  <si>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</si>
  <si>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</si>
  <si>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</si>
  <si>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</si>
  <si>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</si>
  <si>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</si>
  <si>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</si>
  <si>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</si>
  <si>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</si>
  <si>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</si>
  <si>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</si>
  <si>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</si>
  <si>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</si>
  <si>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</si>
  <si>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</si>
  <si>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</si>
  <si>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</si>
  <si>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</si>
  <si>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</si>
  <si>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</si>
  <si>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</si>
  <si>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</si>
  <si>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</si>
  <si>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</si>
  <si>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</si>
  <si>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</si>
  <si>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</si>
  <si>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</si>
  <si>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</si>
  <si>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</si>
  <si>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</si>
  <si>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</si>
  <si>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</si>
  <si>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</si>
  <si>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</si>
  <si>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</si>
  <si>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</si>
  <si>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</si>
  <si>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</si>
  <si>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</si>
  <si>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</si>
  <si>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</si>
  <si>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</si>
  <si>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</si>
  <si>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</si>
  <si>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</si>
  <si>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</si>
  <si>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</si>
  <si>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</si>
  <si>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</si>
  <si>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</si>
  <si>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</si>
  <si>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</si>
  <si>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</si>
  <si>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</si>
  <si>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</si>
  <si>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</si>
  <si>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</si>
  <si>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</si>
  <si>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</si>
  <si>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</si>
  <si>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</si>
  <si>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Coupedumondedefootball</t>
  </si>
  <si>
    <t>الدوريالهنديالممتاز</t>
  </si>
  <si>
    <t>كرةالقدمالاسكتلندية</t>
  </si>
  <si>
    <t>FranzösischerFußball</t>
  </si>
  <si>
    <t>日本Bリーグ</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</si>
  <si>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</si>
  <si>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</si>
  <si>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</si>
  <si>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</si>
  <si>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</si>
  <si>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</si>
  <si>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</si>
  <si>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</si>
  <si>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</si>
  <si>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</si>
  <si>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</si>
  <si>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</si>
  <si>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</si>
  <si>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</si>
  <si>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</si>
  <si>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</si>
  <si>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</si>
  <si>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</si>
  <si>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</si>
  <si>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</si>
  <si>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</si>
  <si>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</si>
  <si>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</si>
  <si>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</si>
  <si>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</si>
  <si>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</si>
  <si>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</si>
  <si>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</si>
  <si>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</si>
  <si>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</si>
  <si>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</si>
  <si>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</si>
  <si>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</si>
  <si>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</si>
  <si>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</si>
  <si>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</si>
  <si>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</si>
  <si>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</si>
  <si>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</si>
  <si>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</si>
  <si>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</si>
  <si>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</si>
  <si>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</si>
  <si>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</si>
  <si>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</si>
  <si>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</si>
  <si>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</si>
  <si>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</si>
  <si>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</si>
  <si>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</si>
  <si>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</si>
  <si>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</si>
  <si>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</si>
  <si>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</si>
  <si>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</si>
  <si>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</si>
  <si>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</si>
  <si>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</si>
  <si>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</si>
  <si>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</si>
  <si>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</si>
  <si>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</si>
  <si>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</si>
  <si>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</si>
  <si>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</si>
  <si>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</si>
  <si>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</si>
  <si>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</si>
  <si>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</si>
  <si>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</si>
  <si>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</si>
  <si>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</si>
  <si>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</si>
  <si>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</si>
  <si>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</si>
  <si>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</si>
  <si>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</si>
  <si>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</si>
  <si>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</si>
  <si>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</si>
  <si>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</si>
  <si>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</si>
  <si>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</si>
  <si>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</si>
  <si>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</si>
  <si>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</si>
  <si>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</si>
  <si>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</si>
  <si>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</si>
  <si>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</si>
  <si>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</si>
  <si>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</si>
  <si>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</si>
  <si>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</si>
  <si>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</si>
  <si>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</si>
  <si>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</si>
  <si>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</si>
  <si>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</si>
  <si>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</si>
  <si>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</si>
  <si>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</si>
  <si>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</si>
  <si>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</si>
  <si>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</si>
  <si>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</si>
  <si>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</si>
  <si>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</si>
  <si>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</si>
  <si>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</si>
  <si>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</si>
  <si>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</si>
  <si>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</si>
  <si>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</si>
  <si>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</si>
  <si>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</si>
  <si>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</si>
  <si>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</si>
  <si>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</si>
  <si>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</si>
  <si>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</si>
  <si>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</si>
  <si>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</si>
  <si>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</si>
  <si>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</si>
  <si>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</si>
  <si>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</si>
  <si>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</si>
  <si>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</si>
  <si>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</si>
  <si>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</si>
  <si>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</si>
  <si>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</si>
  <si>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</si>
  <si>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</si>
  <si>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</si>
  <si>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</si>
  <si>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</si>
  <si>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</si>
  <si>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</si>
  <si>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</si>
  <si>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</si>
  <si>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</si>
  <si>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</si>
  <si>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</si>
  <si>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</si>
  <si>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</si>
  <si>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</si>
  <si>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</si>
  <si>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</si>
  <si>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</si>
  <si>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</si>
  <si>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</si>
  <si>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</si>
  <si>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</si>
  <si>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</si>
  <si>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</si>
  <si>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</si>
  <si>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</si>
  <si>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</si>
  <si>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</si>
  <si>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</si>
  <si>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</si>
  <si>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</si>
  <si>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</si>
  <si>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</si>
  <si>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</si>
  <si>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</si>
  <si>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</si>
  <si>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</si>
  <si>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</si>
  <si>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</si>
  <si>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</si>
  <si>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</si>
  <si>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</si>
  <si>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</si>
  <si>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</si>
  <si>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</si>
  <si>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</si>
  <si>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</si>
  <si>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</si>
  <si>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</si>
  <si>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</si>
  <si>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</si>
  <si>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</si>
  <si>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</si>
  <si>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</si>
  <si>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</si>
  <si>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</si>
  <si>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</si>
  <si>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</si>
  <si>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</si>
  <si>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</si>
  <si>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</si>
  <si>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</si>
  <si>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</si>
  <si>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</si>
  <si>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</si>
  <si>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</si>
  <si>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</si>
  <si>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</si>
  <si>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</si>
  <si>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</si>
  <si>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</si>
  <si>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</si>
  <si>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</si>
  <si>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</si>
  <si>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</si>
  <si>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</si>
  <si>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</si>
  <si>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</si>
  <si>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</si>
  <si>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</si>
  <si>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</si>
  <si>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</si>
  <si>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</si>
  <si>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</si>
  <si>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</si>
  <si>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</si>
  <si>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</si>
  <si>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</si>
  <si>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</si>
  <si>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</si>
  <si>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</si>
  <si>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</si>
  <si>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</si>
  <si>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</si>
  <si>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</si>
  <si>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</si>
  <si>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</si>
  <si>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</si>
  <si>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</si>
  <si>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</si>
  <si>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</si>
  <si>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</si>
  <si>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</si>
  <si>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</si>
  <si>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</si>
  <si>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</si>
  <si>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</si>
  <si>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</si>
  <si>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</si>
  <si>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</si>
  <si>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</si>
  <si>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</si>
  <si>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</si>
  <si>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</si>
  <si>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</si>
  <si>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</si>
  <si>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</si>
  <si>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</si>
  <si>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</si>
  <si>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</si>
  <si>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</si>
  <si>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</si>
  <si>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</si>
  <si>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</si>
  <si>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</si>
  <si>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</si>
  <si>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</si>
  <si>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</si>
  <si>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</si>
  <si>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</si>
  <si>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</si>
  <si>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</si>
  <si>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</si>
  <si>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</si>
  <si>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</si>
  <si>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</si>
  <si>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</si>
  <si>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</si>
  <si>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</si>
  <si>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</si>
  <si>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</si>
  <si>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</si>
  <si>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</si>
  <si>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</si>
  <si>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</si>
  <si>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</si>
  <si>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</si>
  <si>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</si>
  <si>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</si>
  <si>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</si>
  <si>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</si>
  <si>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</si>
  <si>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</si>
  <si>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</si>
  <si>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</si>
  <si>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</si>
  <si>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</si>
  <si>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</si>
  <si>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</si>
  <si>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</si>
  <si>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</si>
  <si>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</si>
  <si>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</si>
  <si>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</si>
  <si>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</si>
  <si>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</si>
  <si>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</si>
  <si>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</si>
  <si>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</si>
  <si>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</si>
  <si>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</si>
  <si>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</si>
  <si>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</si>
  <si>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</si>
  <si>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warranty_description[marketplace_id=ATVPDKIKX0DER][language_tag=en_US]#2.value</t>
  </si>
  <si>
    <t>warranty_description[marketplace_id=ATVPDKIKX0DER][language_tag=en_US]#3.value</t>
  </si>
  <si>
    <t>warranty_description[marketplace_id=ATVPDKIKX0DER][language_tag=en_US]#4.value</t>
  </si>
  <si>
    <t>warranty_description[marketplace_id=ATVPDKIKX0DER][language_tag=en_US]#5.value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</si>
  <si>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</si>
  <si>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</si>
  <si>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</si>
  <si>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</si>
  <si>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</si>
  <si>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</si>
  <si>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</si>
  <si>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</si>
  <si>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</si>
  <si>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-23T19%3A31%3A33.125Z&amp;contributorId=amzn1.cr.o.A2H1TB9KG2YB6E&amp;primaryMarketplaceId=amzn1.mp.o.ATVPDKIKX0DER&amp;contentLanguageTag=en_US&amp;templateIdentifier=d8518d99-efa6-44df-a4de-8d3f7cce90d5&amp;headerLanguageTag=en_US&amp;labelRow=4&amp;attributeRow=5&amp;dataRow=7&amp;flavor=full-seller-haul&amp;isProcessingSummary=false&amp;isEdit=false&amp;productTypeRequirement=LISTING&amp;listingsItemRequirement=LISTING&amp;reportProvenance=false&amp;settingsHasAllDelocalizationData=true&amp;ptds=U0VXSU5HX1RPT0xfU0VU&amp;browseClassifications=W3sicHJvZHVjdFR5cGUiOiJTRVdJTkdfVE9PTF9TRVQiLCJicm93c2VDbGFzc2lmaWNhdGlvbktleXMiOlsic2V3aW5nLXRvb2wtYW5kLXJlcGFpci1raX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t>
  </si>
  <si>
    <t>settings2=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t>
  </si>
  <si>
    <t>settings3=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lNUWUxFX05BTUUgKERlcHJlY2F0ZWQ6IERvIE5vdCBVc2UpIjoiU1RZTEVfTkFNRSIsIlNJWkUvTlVNQkVSX09GX0lURU1TIjoiU0laRS9OVU1CRVJfT0ZfSVRFTVMiLCJTSVpFL0NPTE9SIChEZXByZWNhdGVkOiBEbyBOb3QgVXNlKSI6IlNJWkUvQ09MT1IiLCJNQVRFUklBTF9UWVBFL1NUWUxFX05BTUUgKERlcHJlY2F0ZWQ6IERvIE5vdCBVc2UpIjoiTUFURVJJQUxfVFlQRS9TVFlMRV9OQU1FIiwiTU9ERUxfTlVNQkVSL1NUWUxFL1BBUlRfTlVNQkVSIChEZXByZWNhdGVkOiBEbyBOb3QgVXNlKSI6Ik1PREVMX05VTUJFUi9TVFlMRS9QQVJUX05VTUJFUiIsIk5VTUJFUl9PRl9JVEVNUyI6Ik5VTUJFUl9PRl9JVEVNUyIsIkNPTE9SL1NJWkUvU0VUX05BTUUiOiJDT0xPUi9TSVpFL1NFVF9OQU1FIiwiQ09MT1IvU0VUX05BTUUiOiJDT0xPUi9TRVRfTkFNRSIsIkNPTE9SIjoiQ09MT1IiLCJTSVpFX05BTUUvQ09MT1JfTkFNRSAoRGVwcmVjYXRlZDogRG8gTm90IFVzZSkiOiJTSVpFX05BTUUvQ09MT1JfTkFNRSIsIkNPTE9SX05BTUUvSVRFTV9QQUNLQUdFX1FVQU5USVRZIChEZXByZWNhdGVkOiBEbyBOb3QgVXNlKSI6IkNPTE9SX05BTUUvSVRFTV9QQUNLQUdFX1FVQU5USVRZIiwiU0laRV9OQU1FL1NUWUxFX05BTUUgKERlcHJlY2F0ZWQ6IERvIE5vdCBVc2UpIjoiU0laRV9OQU1FL1NUWUxFX05BTUUiLCJJVEVNX1BBQ0tBR0VfUVVBTlRJVFkvQ09MT1JfTkFNRSAoRGVwcmVjYXRlZDogRG8gTm90IFVzZSkiOiJJVEVNX1BBQ0tBR0VfUVVBTlRJVFkvQ09MT1JfTkFNRSIsIlNJWkUvU0VUX05BTUUiOiJTSVpFL1NFVF9OQU1FIiwiU1RZTEUvVU5JVF9DT1VOVCAoRGVwcmVjYXRlZDogRG8gTm90IFVzZSkiOiJTVFlMRS9VTklUX0NPVU5UIiwiSVRFTV9QQUNLQUdFX1FVQU5USVRZIChEZXByZWNhdGVkOiBEbyBOb3QgVXNlKSI6IklURU1fUEFDS0FHRV9RVUFOVElUWSIsIkNPTE9SL05VTUJFUl9PRl9JVEVNUyI6IkNPTE9SL05VTUJFUl9PRl9JVEVNUyIsIlNJWkUiOiJTSVpFIiwiTU9ERUwgKERlcHJlY2F0ZWQ6IERvIE5vdCBVc2UpIjoiTU9ERUwiLCJDT0xPUi9TSVpFIjoiQ09MT1IvU0laRSIsIlNJWkVfTkFNRSAoRGVwcmVjYXRlZDogRG8gTm90IFVzZSkiOiJTSVpFX05BTUUiLCJTVFlMRSAoRGVwcmVjYXRlZDogRG8gTm90IFVzZSkiOiJTVFlMRSIsIkNPTE9SX05BTUUgKERlcHJlY2F0ZWQ6IERvIE5vdCBVc2UpIjoiQ09MT1JfTkFNRSIsIlNFVF9OQU1FIjoiU0VUX05BTUUiLCJDT0xPUi9TSVpFL05VTUJFUl9PRl9JVEVNUyI6IkNPTE9SL1NJWkUvTlVNQkVSX09GX0lURU1TIiwiRURJVElPTiAoRGVwcmVjYXRlZDogRG8gTm90IFVzZSkiOiJFRElUSU9OIiwiTUFURVJJQUxfVFlQRSAoRGVwcmVjYXRlZDogRG8gTm90IFVzZSkiOiJNQVRFUklBTF9UWVBFIiwiUEFUVEVSTl9OQU1FIChEZXByZWNhdGVkOiBEbyBOb3QgVXNlKSI6IlBBVFRFUk5fTkFNRSIsIlRFQU1fTkFNRSAoRGVwcmVjYXRlZDogRG8gTm90IFVzZSkiOiJURUFNX05BTUUiLCJPUklFTlRBVElPTiI6Ik9SSUVOVEFUSU9OIiwiU1RZTEVfTkFNRS9TSVpFX05BTUUgKERlcHJlY2F0ZWQ6IERvIE5vdCBVc2UpIjoiU1RZTEVfTkFNRS9TSVpFX05BTUUiLCJDT0xPUl9OQU1FL1NUWUxFX05BTUUgKERlcHJlY2F0ZWQ6IERvIE5vdCBVc2UpIjoiQ09MT1JfTkFNRS9TVFlMRV9OQU1FIiwiQ09MT1JfTkFNRS9TSVpFX05BTUUgKERlcHJlY2F0ZWQ6IERvIE5vdCBVc2UpIjoiQ09MT1J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t>
  </si>
  <si>
    <t>settings4=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aXNfdmFsdWVfc3RvcmVzX2l0ZW1bbWFya2V0cGxhY2VfaWQ9QVRWUERLSUtYMERFUl0jMS52YWx1ZSIsImFsaWFzZXMiOnsiTm8iOiJmYWxzZSIsIlllcyI6InRydWU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c3VwcGxlbWVudGFsX2NvbmRpdGlvbl9pbmZvcm1hdGlvblttYXJrZXRwbGFjZV9pZD1BVFZQREtJS1gwREVSXSMxLnJlbmV3ZWRfZ3JhZGUiLCJhbGlhc2VzIjp7IlJlZnVyYmlzaGVkIC0gQWNjZXB0YWJsZSI6InJlZnVyYmlzaGVkX2FjY2VwdGFibGUiLCJSZWZ1cmJpc2hlZCAtIEdvb2QiOiJyZWZ1cmJpc2hlZF9nb29kIiwiUmVmdXJiaXNoZWQgLSBFeGNlbGxlbnQiOiJyZWZ1cmJpc2hlZF9leGNlbGxlbnQiLCJSZWZ1cmJpc2hlZCAtIFByZW1pdW0iOiJyZWZ1cmJpc2hlZF9wcmVtaXVtIn19LHsiYXR0cmlidXRlIjoidGFyZ2V0X2F1ZGllbmNlX2tleXdvcmRbbWFya2V0cGxhY2VfaWQ9QVRWUERLSUtYMERFUl1bbGFuZ3VhZ2VfdGFnPWVuX1VTXSMy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0YXJnZXRfYXVkaWVuY2Vfa2V5d29yZFttYXJrZXRwbGFjZV9pZD1BVFZQREtJS1gwREVSXVtsYW5ndWFnZV90YWc9ZW5fVVNdIzE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51bV9iYXR0ZXJpZXNbbWFya2V0cGxhY2VfaWQ9QVRWUERLSUtYMERFUl0jNC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cGFyZW50YWdlX2xldmVsW21hcmtldHBsYWNlX2lkPUFUVlBES0lLWDBERVJdIzEudmFsdWUiLCJhbGlhc2VzIjp7IlBhcmVudCI6InBhcmVudCIsIkNoaWxkIjoiY2hpbGQ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mVndWxhdG9yeV9jb21wbGlhbmNlX2NlcnRpZmljYXRpb25bbWFya2V0cGxhY2VfaWQ9QVRWUERLSUtYMERFUl0jM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hX3RhYV9jb21wbGlhbmNlX2Fja25vd2xlZGdlbWVudFttYXJrZXRwbGFjZV9pZD1BVFZQREtJS1gwREVSXSMxLnZhbHVlIiwiYWxpYXNlcyI6eyJObyI6ImZhbHNlIiwiWWVzIjoidHJ1ZSJ9fSx7ImF0dHJpYnV0ZSI6InRlYW1fbmFtZVttYXJrZXRwbGFjZV9pZD1BVFZQREtJS1gwREVSXVtsYW5ndWFnZV90YWc9ZW5fVVNdIzE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t>
  </si>
  <si>
    <t>settings5=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t>
  </si>
  <si>
    <t>settings6=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t>
  </si>
  <si>
    <t>settings7=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saXRoaXVtX2JhdHRlcnlbbWFya2V0cGxhY2VfaWQ9QVRWUERLSUtYMERFUl0jMS5lbmVyZ3lfY29udGVudCMxLnVuaXQiLCJhbGlhc2VzIjp7IkN1YmljIEZlZXQiOiJjdWJpY19mZWV0IiwiSm91bGVzIjoiam91bGVzIiwiTWlsbGlhbXAgSG91cnMgKG1BaCkiOiJtaWxsaWFtcF9ob3VycyIsIk1pbGxpYW1wZXJlIEhvdXIgKG1BaCkiOiJtaWxsaWFtcGVyZV9ob3VyIiwiQ3ViaWMgTWV0ZXJzIjoiY3ViaWNfbWV0ZXJzIiwiQnJpdGlzaCBUaGVybWFsIFVuaXRzIChCVFVzKSI6ImJ0dXMiLCJXYXR0IEhvdXJzIjoid2F0dF9ob3VycyIsIk1pbGxpYW1wZXJlIFNlY29uZCAobUFzKSI6Im1pbGxpYW1wZXJlX3NlY29uZC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LCJOZXcgLSBPRU0iOiJuZXdfb2Vt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Ub25zIjoidG9ucyIsIktpbG9ncmFtcyI6ImtpbG9ncmFtcyIsIk1pbGxpZ3JhbXMiOiJtaWxsaWdyYW1zIiwiT3VuY2VzIjoib3VuY2VzIiwiSHVuZHJlZHRocyBQb3VuZHMiOiJodW5kcmVkdGhzX3BvdW5k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tYXRlcmlhbFttYXJrZXRwbGFjZV9pZD1BVFZQREtJS1gwREVSXVtsYW5ndWFnZV90YWc9ZW5fVVNdIzMudmFsdWUiLCJhbGlhc2VzIjp7IlBvbHllc3RlciI6IlBvbHllc3RlciIsIldvb2QiOiJXb29kIiwiU2lsaWNvbmUiOiJTaWxpY29uZSIsIkdsYXNzIjoiR2xhc3MiLCJDYXJkYm9hcmQiOiJDYXJkYm9hcmQiLCJMZWF0aGVyIjoiTGVhdGhlciIsIlBsYXN0aWMiOiJQbGFzdGljIiwiTWV0YWwiOiJNZXRhbCIsIkNvdHRvbiI6IkNvdHRvbiIsIlN0YWlubGVzcyBTdGVlbCI6IlN0YWlubGVzcyBTdGVlbCIsIlRpbiI6IlRpbiIsIlBvbHlwcm9weWxlbmUgKFBQKSI6IlBvbHlwcm9weWxlbmUgKFBQKSIsIlJ1YmJlciI6IlJ1YmJlci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lBhdGNod29yayI6IlBhdGNod29yayIsIkJvcmRlcmVkIjoiQm9yZGVyZWQiLCJQYWlzbGV5IjoiUGFpc2xleSIsIlBvbGthIERvdHMiOiJQb2xrYSBEb3RzIiwiU3RyaXBlZCI6IlN0cmlwZWQiLCJQbGFpZCI6IlBsYWlkIiwiR2VvbWV0cmljIjoiR2VvbWV0cmljIiwiTW9pcmUiOiJNb2lyZSIsIkdpbmdoYW0iOiJHaW5naGFtIiwiRmxvcmFsIjoiRmxvcmFsIiwiU29saWQiOiJTb2xpZCIsIkNoZWNrZXJlZCI6IkNoZWNrZ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t>
  </si>
  <si>
    <t>settings8=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t>
  </si>
  <si>
    <t>settings9=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t>
  </si>
  <si>
    <t>settings10=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t>
  </si>
  <si>
    <t>settings11=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iJuuacr%2BWTgeOAgeW3peiJuuWTgeWSjOe8nee6q%2BeUqOWTgSA%2BIOe8nee6q%2BOAgemSiOe7h%2BeUqOWTgSA%2BIOe8nee6q%2BeCuSA%2BIOe8nee6q%2BW3peWFtyA%2BIOe8nee6q%2BW3peWFt%2BWMhSAoc2V3aW5nLXRvb2wtYW5kLXJlcGFpci1raXRzKSI6InNld2luZy10b29sLWFuZC1yZXBhaXIta2l0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t>
  </si>
  <si>
    <t>settings12=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t>
  </si>
  <si>
    <t>settings13=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t>
  </si>
  <si>
    <t>settings14=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t>
  </si>
  <si>
    <t>settings15=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t>
  </si>
  <si>
    <t>settings16=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t>
  </si>
  <si>
    <t>settings17=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UG9seWVzdGVyIjoiUG9seWVzdGVyIiwiV29vZCI6Ildvb2QiLCJTaWxpY29uZSI6IlNpbGljb25lIiwiR2xhc3MiOiJHbGFzcyIsIkNhcmRib2FyZCI6IkNhcmRib2FyZCIsIkxlYXRoZXIiOiJMZWF0aGVyIiwiUGxhc3RpYyI6IlBsYXN0aWMiLCJNZXRhbCI6Ik1ldGFsIiwiQ290dG9uIjoiQ290dG9uIiwiU3RhaW5sZXNzIFN0ZWVsIjoiU3RhaW5sZXNzIFN0ZWVsIiwiVGluIjoiVGluIiwiUG9seXByb3B5bGVuZSAoUFApIjoiUG9seXByb3B5bGVuZSAoUFApIiwiUnViYmVyIjoiUnViYmVy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U0VXSU5HX1RPT0xfU0VUIjoiU0VXSU5HX1RPT0xfU0VU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Qb2x5ZXN0ZXIiOiJQb2x5ZXN0ZXIiLCJXb29kIjoiV29vZCIsIlNpbGljb25lIjoiU2lsaWNvbmUiLCJHbGFzcyI6IkdsYXNzIiwiQ2FyZGJvYXJkIjoiQ2FyZGJvYXJkIiwiTGVhdGhlciI6IkxlYXRoZXIiLCJQbGFzdGljIjoiUGxhc3RpYyIsIk1ldGFsIjoiTWV0YWwiLCJDb3R0b24iOiJDb3R0b24iLCJTdGFpbmxlc3MgU3RlZWwiOiJTdGFpbmxlc3MgU3RlZWwiLCJUaW4iOiJUaW4iLCJQb2x5cHJvcHlsZW5lIChQUCkiOiJQb2x5cHJvcHlsZW5lIChQUCkiLCJSdWJiZXIiOiJSdWJiZXI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2026.0923&amp;TemplateSignature=U0VXSU5HX1RPT0xfU0VU&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</si>
  <si>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</si>
  <si>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</si>
  <si>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</si>
  <si>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</si>
  <si>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</si>
  <si>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</si>
  <si>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</si>
  <si>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</si>
  <si>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</si>
  <si>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</si>
  <si>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</si>
  <si>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</si>
  <si>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</si>
  <si>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</si>
  <si>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</si>
  <si>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</si>
  <si>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</si>
  <si>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</si>
  <si>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</si>
  <si>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</si>
  <si>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</si>
  <si>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</si>
  <si>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</si>
  <si>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</si>
  <si>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</si>
  <si>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</si>
  <si>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</si>
  <si>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</si>
  <si>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</si>
  <si>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CONDITION_LIST_19</t>
  </si>
  <si>
    <t>CONDITION_LIST_20</t>
  </si>
  <si>
    <t>CONDITION_LIST_21</t>
  </si>
  <si>
    <t>CONDITION_LIST_22</t>
  </si>
  <si>
    <t>CONDITION_LIST_23</t>
  </si>
  <si>
    <t>CONDITION_LIST_24</t>
  </si>
  <si>
    <t>CONDITION_LIST_25</t>
  </si>
  <si>
    <t>CONDITION_LIST_26</t>
  </si>
  <si>
    <t>Browse Node</t>
  </si>
  <si>
    <t>Browse Path</t>
  </si>
  <si>
    <t>sewing-tool-and-repair-kits</t>
  </si>
  <si>
    <t>艺术品、工艺品和缝纫用品 &gt; 缝纫、针织用品 &gt; 缝纫点 &gt; 缝纫工具 &gt; 缝纫工具包</t>
  </si>
  <si>
    <t>For a full list of Amazon Haul selection requirements, refer to Selection allowed in Amazon Haul: https://sellercentral.amazon.com/help/hub/reference/GAK9UAJGQRN3Y87A</t>
  </si>
  <si>
    <t>Maximum Eligible Price (USD)</t>
  </si>
  <si>
    <t>Product Type - [  ]</t>
  </si>
  <si>
    <t>Listing Action - [  ]</t>
  </si>
  <si>
    <t>Parentage Level - [ SEWING_TOOL_SET ]</t>
  </si>
  <si>
    <t>Variation Theme Name - [ SEWING_TOOL_SET ]</t>
  </si>
  <si>
    <t>Item Type Keyword - [ SEWING_TOOL_SET ]</t>
  </si>
  <si>
    <t>Package Level - [ SEWING_TOOL_SET ]</t>
  </si>
  <si>
    <t>Target Audience Keyword - [ SEWING_TOOL_SET ]</t>
  </si>
  <si>
    <t>Style - [ SEWING_TOOL_SET ]</t>
  </si>
  <si>
    <t>Material - [ SEWING_TOOL_SET ]</t>
  </si>
  <si>
    <t>Pattern - [ SEWING_TOOL_SET ]</t>
  </si>
  <si>
    <t>League Name - [ SEWING_TOOL_SET ]</t>
  </si>
  <si>
    <t>Team Name - [ SEWING_TOOL_SET ]</t>
  </si>
  <si>
    <t>Item Weight Unit - [ SEWING_TOOL_SET ]</t>
  </si>
  <si>
    <t>Skip Offer - [ SEWING_TOOL_SET ]</t>
  </si>
  <si>
    <t>Item Condition - [ SEWING_TOOL_SET ]</t>
  </si>
  <si>
    <t>Product Tax Code - [ SEWING_TOOL_SET ]</t>
  </si>
  <si>
    <t>Offering Can Be Gift Messaged - [ SEWING_TOOL_SET ]</t>
  </si>
  <si>
    <t>Is Gift Wrap Available - [ SEWING_TOOL_SET ]</t>
  </si>
  <si>
    <t>Accessories - [ SEWING_TOOL_SET ]</t>
  </si>
  <si>
    <t>Battery Life Percentage - [ SEWING_TOOL_SET ]</t>
  </si>
  <si>
    <t>Cosmetic - [ SEWING_TOOL_SET ]</t>
  </si>
  <si>
    <t>Features - [ SEWING_TOOL_SET ]</t>
  </si>
  <si>
    <t>Functional Condition - [ SEWING_TOOL_SET ]</t>
  </si>
  <si>
    <t>Packaging - [ SEWING_TOOL_SET ]</t>
  </si>
  <si>
    <t>Renewed Grade - [ SEWING_TOOL_SET ]</t>
  </si>
  <si>
    <t>Source Type - [ SEWING_TOOL_SET ]</t>
  </si>
  <si>
    <t>Item Length Unit - [ SEWING_TOOL_SET ]</t>
  </si>
  <si>
    <t>Item Width Unit - [ SEWING_TOOL_SET ]</t>
  </si>
  <si>
    <t>Item Height Unit - [ SEWING_TOOL_SET ]</t>
  </si>
  <si>
    <t>Package Length Unit - [ SEWING_TOOL_SET ]</t>
  </si>
  <si>
    <t>Package Width Unit - [ SEWING_TOOL_SET ]</t>
  </si>
  <si>
    <t>Package Height Unit - [ SEWING_TOOL_SET ]</t>
  </si>
  <si>
    <t>Package Weight Unit - [ SEWING_TOOL_SET ]</t>
  </si>
  <si>
    <t>Country of Origin - [ SEWING_TOOL_SET ]</t>
  </si>
  <si>
    <t>Are batteries required? - [ SEWING_TOOL_SET ]</t>
  </si>
  <si>
    <t>Are batteries included? - [ SEWING_TOOL_SET ]</t>
  </si>
  <si>
    <t>Battery Cell Composition - [ SEWING_TOOL_SET ]</t>
  </si>
  <si>
    <t>Battery Weight Unit - [ SEWING_TOOL_SET ]</t>
  </si>
  <si>
    <t>Battery Type - [ SEWING_TOOL_SET ]</t>
  </si>
  <si>
    <t>Lithium Battery Energy Content Unit - [ SEWING_TOOL_SET ]</t>
  </si>
  <si>
    <t>Lithium Battery Packaging - [ SEWING_TOOL_SET ]</t>
  </si>
  <si>
    <t>Lithium Battery Weight Unit - [ SEWING_TOOL_SET ]</t>
  </si>
  <si>
    <t>Dangerous Goods Regulations - [ SEWING_TOOL_SET ]</t>
  </si>
  <si>
    <t>GHS Class - [ SEWING_TOOL_SET ]</t>
  </si>
  <si>
    <t>Hazmat Aspect - [ SEWING_TOOL_SET ]</t>
  </si>
  <si>
    <t>Is This Product Subject To Buyer Age Restrictions - [ SEWING_TOOL_SET ]</t>
  </si>
  <si>
    <t>California Proposition 65 Warning Type - [ SEWING_TOOL_SET ]</t>
  </si>
  <si>
    <t>California Proposition 65 Chemical Name(s) - [ SEWING_TOOL_SET ]</t>
  </si>
  <si>
    <t>Compliance Regulation Type - [ SEWING_TOOL_SET ]</t>
  </si>
  <si>
    <t>Safety Attestation - [ SEWING_TOOL_SET ]</t>
  </si>
  <si>
    <t>Ships Globally - [ SEWING_TOOL_SET ]</t>
  </si>
  <si>
    <t>Has Less than 30 Percent State of Charge - [ SEWING_TOOL_SET ]</t>
  </si>
  <si>
    <t>GHS Chemical H Code - [ SEWING_TOOL_SET ]</t>
  </si>
  <si>
    <t>BAA/TAA Regulation Compliance - [ SEWING_TOOL_SET ]</t>
  </si>
  <si>
    <t>BAA TAA Compliance Acknowledgement - [ SEWING_TOOL_SET ]</t>
  </si>
  <si>
    <t>TAA Compliant Country - [ SEWING_TOOL_SET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</si>
</sst>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7"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sz val="12"/>
      <color theme="1"/>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09">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31"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0" fillId="5" borderId="18" xfId="21" applyFont="1" applyFill="1" applyBorder="1" applyAlignment="1">
      <alignment vertical="center" wrapText="1"/>
      <protection/>
    </xf>
    <xf numFmtId="0" fontId="29" fillId="0" borderId="19" xfId="21" applyBorder="1" applyAlignment="1">
      <alignment vertical="center" wrapText="1"/>
      <protection/>
    </xf>
    <xf numFmtId="0" fontId="30" fillId="5" borderId="19" xfId="21" applyFont="1" applyFill="1" applyBorder="1" applyAlignment="1">
      <alignment vertical="center" wrapText="1"/>
      <protection/>
    </xf>
    <xf numFmtId="0" fontId="29" fillId="0" borderId="20" xfId="21" applyBorder="1" applyAlignment="1">
      <alignment vertical="center" wrapText="1"/>
      <protection/>
    </xf>
    <xf numFmtId="0" fontId="9" fillId="7" borderId="21" xfId="22" applyFont="1" applyFill="1" applyBorder="1" applyAlignment="1">
      <alignment vertical="center" wrapText="1"/>
      <protection/>
    </xf>
    <xf numFmtId="0" fontId="28"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7"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7" fontId="22" fillId="12" borderId="0" xfId="0" applyNumberFormat="1" applyFont="1" applyFill="1" applyBorder="1" applyAlignment="1">
      <alignment horizontal="left" vertical="center"/>
    </xf>
    <xf numFmtId="177" fontId="8" fillId="12"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7" fontId="21" fillId="11" borderId="0" xfId="0" applyNumberFormat="1" applyFont="1" applyFill="1" applyBorder="1" applyAlignment="1">
      <alignment horizontal="left" vertical="center"/>
    </xf>
    <xf numFmtId="177"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7" fontId="21" fillId="19" borderId="0" xfId="0" applyNumberFormat="1" applyFont="1" applyFill="1" applyBorder="1" applyAlignment="1">
      <alignment horizontal="left" vertical="center"/>
    </xf>
    <xf numFmtId="177"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7" fontId="21" fillId="15" borderId="0" xfId="0" applyNumberFormat="1" applyFont="1" applyFill="1" applyBorder="1" applyAlignment="1">
      <alignment horizontal="left" vertical="center"/>
    </xf>
    <xf numFmtId="177"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44"/>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6" t="s">
        <v>485</v>
      </c>
    </row>
    <row r="20" spans="1:6" ht="12.75">
      <c r="A20" s="128"/>
      <c r="B20" s="126" t="s">
        <v>522</v>
      </c>
      <c r="C20" s="126" t="s">
        <v>48</v>
      </c>
      <c r="D20" s="126" t="s">
        <v>523</v>
      </c>
      <c r="E20" s="126" t="s">
        <v>524</v>
      </c>
      <c r="F20" s="127" t="s">
        <v>491</v>
      </c>
    </row>
    <row r="21" spans="1:6" ht="12.75">
      <c r="A21" s="128"/>
      <c r="B21" s="126" t="s">
        <v>525</v>
      </c>
      <c r="C21" s="126" t="s">
        <v>526</v>
      </c>
      <c r="D21" s="126" t="s">
        <v>527</v>
      </c>
      <c r="E21" s="126" t="s">
        <v>528</v>
      </c>
      <c r="F21" s="127" t="s">
        <v>491</v>
      </c>
    </row>
    <row r="22" spans="1:6" ht="12.75">
      <c r="A22" s="128"/>
      <c r="B22" s="126" t="s">
        <v>529</v>
      </c>
      <c r="C22" s="126" t="s">
        <v>47</v>
      </c>
      <c r="D22" s="126" t="s">
        <v>530</v>
      </c>
      <c r="E22" s="126" t="s">
        <v>531</v>
      </c>
      <c r="F22" s="127" t="s">
        <v>491</v>
      </c>
    </row>
    <row r="23" spans="1:6" ht="12.75">
      <c r="A23" s="128"/>
      <c r="B23" s="126" t="s">
        <v>532</v>
      </c>
      <c r="C23" s="126" t="s">
        <v>533</v>
      </c>
      <c r="D23" s="126" t="s">
        <v>534</v>
      </c>
      <c r="E23" s="126" t="s">
        <v>535</v>
      </c>
      <c r="F23" s="126" t="s">
        <v>485</v>
      </c>
    </row>
    <row r="24" spans="1:6" ht="12.75">
      <c r="A24" s="128"/>
      <c r="B24" s="126" t="s">
        <v>536</v>
      </c>
      <c r="C24" s="126" t="s">
        <v>537</v>
      </c>
      <c r="D24" s="126" t="s">
        <v>538</v>
      </c>
      <c r="E24" s="126" t="s">
        <v>539</v>
      </c>
      <c r="F24" s="126" t="s">
        <v>485</v>
      </c>
    </row>
    <row r="25" ht="12.75">
      <c r="A25" s="129" t="s">
        <v>39</v>
      </c>
    </row>
    <row r="26" spans="1:6" ht="12.75">
      <c r="A26" s="129"/>
      <c r="B26" s="126" t="s">
        <v>540</v>
      </c>
      <c r="C26" s="126" t="s">
        <v>102</v>
      </c>
      <c r="D26" s="126" t="s">
        <v>541</v>
      </c>
      <c r="E26" s="126" t="s">
        <v>542</v>
      </c>
      <c r="F26" s="126" t="s">
        <v>485</v>
      </c>
    </row>
    <row r="27" spans="1:6" ht="12.75">
      <c r="A27" s="129"/>
      <c r="B27" s="126" t="s">
        <v>543</v>
      </c>
      <c r="C27" s="126" t="s">
        <v>104</v>
      </c>
      <c r="D27" s="126" t="s">
        <v>544</v>
      </c>
      <c r="E27" s="126" t="s">
        <v>545</v>
      </c>
      <c r="F27" s="126" t="s">
        <v>485</v>
      </c>
    </row>
    <row r="28" spans="1:6" ht="12.75">
      <c r="A28" s="129"/>
      <c r="B28" s="126" t="s">
        <v>546</v>
      </c>
      <c r="C28" s="126" t="s">
        <v>104</v>
      </c>
      <c r="D28" s="126" t="s">
        <v>544</v>
      </c>
      <c r="E28" s="126" t="s">
        <v>545</v>
      </c>
      <c r="F28" s="126" t="s">
        <v>485</v>
      </c>
    </row>
    <row r="29" spans="1:6" ht="12.75">
      <c r="A29" s="129"/>
      <c r="B29" s="126" t="s">
        <v>547</v>
      </c>
      <c r="C29" s="126" t="s">
        <v>104</v>
      </c>
      <c r="D29" s="126" t="s">
        <v>544</v>
      </c>
      <c r="E29" s="126" t="s">
        <v>545</v>
      </c>
      <c r="F29" s="126" t="s">
        <v>485</v>
      </c>
    </row>
    <row r="30" spans="1:6" ht="12.75">
      <c r="A30" s="129"/>
      <c r="B30" s="126" t="s">
        <v>548</v>
      </c>
      <c r="C30" s="126" t="s">
        <v>104</v>
      </c>
      <c r="D30" s="126" t="s">
        <v>544</v>
      </c>
      <c r="E30" s="126" t="s">
        <v>545</v>
      </c>
      <c r="F30" s="126" t="s">
        <v>485</v>
      </c>
    </row>
    <row r="31" spans="1:6" ht="12.75">
      <c r="A31" s="129"/>
      <c r="B31" s="126" t="s">
        <v>549</v>
      </c>
      <c r="C31" s="126" t="s">
        <v>104</v>
      </c>
      <c r="D31" s="126" t="s">
        <v>544</v>
      </c>
      <c r="E31" s="126" t="s">
        <v>545</v>
      </c>
      <c r="F31" s="126" t="s">
        <v>485</v>
      </c>
    </row>
    <row r="32" spans="1:6" ht="12.75">
      <c r="A32" s="129"/>
      <c r="B32" s="126" t="s">
        <v>550</v>
      </c>
      <c r="C32" s="126" t="s">
        <v>104</v>
      </c>
      <c r="D32" s="126" t="s">
        <v>544</v>
      </c>
      <c r="E32" s="126" t="s">
        <v>545</v>
      </c>
      <c r="F32" s="126" t="s">
        <v>485</v>
      </c>
    </row>
    <row r="33" spans="1:6" ht="12.75">
      <c r="A33" s="129"/>
      <c r="B33" s="126" t="s">
        <v>551</v>
      </c>
      <c r="C33" s="126" t="s">
        <v>104</v>
      </c>
      <c r="D33" s="126" t="s">
        <v>544</v>
      </c>
      <c r="E33" s="126" t="s">
        <v>545</v>
      </c>
      <c r="F33" s="126" t="s">
        <v>485</v>
      </c>
    </row>
    <row r="34" spans="1:6" ht="12.75">
      <c r="A34" s="129"/>
      <c r="B34" s="126" t="s">
        <v>552</v>
      </c>
      <c r="C34" s="126" t="s">
        <v>104</v>
      </c>
      <c r="D34" s="126" t="s">
        <v>544</v>
      </c>
      <c r="E34" s="126" t="s">
        <v>545</v>
      </c>
      <c r="F34" s="126" t="s">
        <v>485</v>
      </c>
    </row>
    <row r="35" spans="1:6" ht="12.75">
      <c r="A35" s="129"/>
      <c r="B35" s="126" t="s">
        <v>553</v>
      </c>
      <c r="C35" s="126" t="s">
        <v>103</v>
      </c>
      <c r="D35" s="126" t="s">
        <v>554</v>
      </c>
      <c r="E35" s="126" t="s">
        <v>555</v>
      </c>
      <c r="F35" s="126" t="s">
        <v>485</v>
      </c>
    </row>
    <row r="36" ht="12.75">
      <c r="A36" s="130" t="s">
        <v>37</v>
      </c>
    </row>
    <row r="37" spans="1:6" ht="12.75">
      <c r="A37" s="130"/>
      <c r="B37" s="126" t="s">
        <v>556</v>
      </c>
      <c r="C37" s="126" t="s">
        <v>73</v>
      </c>
      <c r="D37" s="126" t="s">
        <v>557</v>
      </c>
      <c r="E37" s="126" t="s">
        <v>558</v>
      </c>
      <c r="F37" s="127" t="s">
        <v>478</v>
      </c>
    </row>
    <row r="38" spans="1:6" ht="12.75">
      <c r="A38" s="130"/>
      <c r="B38" s="126" t="s">
        <v>559</v>
      </c>
      <c r="C38" s="126" t="s">
        <v>74</v>
      </c>
      <c r="D38" s="126" t="s">
        <v>560</v>
      </c>
      <c r="E38" s="126" t="s">
        <v>561</v>
      </c>
      <c r="F38" s="127" t="s">
        <v>478</v>
      </c>
    </row>
    <row r="39" spans="1:6" ht="12.75">
      <c r="A39" s="130"/>
      <c r="B39" s="126" t="s">
        <v>562</v>
      </c>
      <c r="C39" s="126" t="s">
        <v>84</v>
      </c>
      <c r="D39" s="126" t="s">
        <v>563</v>
      </c>
      <c r="E39" s="126" t="s">
        <v>564</v>
      </c>
      <c r="F39" s="126" t="s">
        <v>485</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7" t="s">
        <v>491</v>
      </c>
    </row>
    <row r="49" spans="1:6" ht="12.75">
      <c r="A49" s="130"/>
      <c r="B49" s="126" t="s">
        <v>596</v>
      </c>
      <c r="C49" s="126" t="s">
        <v>597</v>
      </c>
      <c r="D49" s="126" t="s">
        <v>598</v>
      </c>
      <c r="E49" s="126" t="s">
        <v>599</v>
      </c>
      <c r="F49" s="127" t="s">
        <v>491</v>
      </c>
    </row>
    <row r="50" spans="1:6" ht="12.75">
      <c r="A50" s="130"/>
      <c r="B50" s="126" t="s">
        <v>600</v>
      </c>
      <c r="C50" s="126" t="s">
        <v>81</v>
      </c>
      <c r="D50" s="126" t="s">
        <v>601</v>
      </c>
      <c r="E50" s="126" t="s">
        <v>602</v>
      </c>
      <c r="F50" s="127" t="s">
        <v>491</v>
      </c>
    </row>
    <row r="51" spans="1:6" ht="12.75">
      <c r="A51" s="130"/>
      <c r="B51" s="126" t="s">
        <v>603</v>
      </c>
      <c r="C51" s="126" t="s">
        <v>604</v>
      </c>
      <c r="D51" s="126" t="s">
        <v>605</v>
      </c>
      <c r="E51" s="126" t="s">
        <v>606</v>
      </c>
      <c r="F51" s="126" t="s">
        <v>491</v>
      </c>
    </row>
    <row r="52" spans="1:6" ht="12.75">
      <c r="A52" s="130"/>
      <c r="B52" s="126" t="s">
        <v>607</v>
      </c>
      <c r="C52" s="126" t="s">
        <v>608</v>
      </c>
      <c r="D52" s="126" t="s">
        <v>609</v>
      </c>
      <c r="E52" s="126" t="s">
        <v>610</v>
      </c>
      <c r="F52" s="126" t="s">
        <v>485</v>
      </c>
    </row>
    <row r="53" spans="1:6" ht="12.75">
      <c r="A53" s="130"/>
      <c r="B53" s="126" t="s">
        <v>611</v>
      </c>
      <c r="C53" s="126" t="s">
        <v>612</v>
      </c>
      <c r="D53" s="126" t="s">
        <v>613</v>
      </c>
      <c r="E53" s="126" t="s">
        <v>614</v>
      </c>
      <c r="F53" s="126" t="s">
        <v>501</v>
      </c>
    </row>
    <row r="54" spans="1:6" ht="12.75">
      <c r="A54" s="130"/>
      <c r="B54" s="126" t="s">
        <v>615</v>
      </c>
      <c r="C54" s="126" t="s">
        <v>616</v>
      </c>
      <c r="D54" s="126" t="s">
        <v>617</v>
      </c>
      <c r="E54" s="126" t="s">
        <v>618</v>
      </c>
      <c r="F54" s="126" t="s">
        <v>485</v>
      </c>
    </row>
    <row r="55" spans="1:6" ht="12.75">
      <c r="A55" s="130"/>
      <c r="B55" s="126" t="s">
        <v>619</v>
      </c>
      <c r="C55" s="126" t="s">
        <v>620</v>
      </c>
      <c r="D55" s="126" t="s">
        <v>621</v>
      </c>
      <c r="E55" s="126" t="s">
        <v>622</v>
      </c>
      <c r="F55" s="127" t="s">
        <v>491</v>
      </c>
    </row>
    <row r="56" spans="1:6" ht="12.75">
      <c r="A56" s="130"/>
      <c r="B56" s="126" t="s">
        <v>623</v>
      </c>
      <c r="C56" s="126" t="s">
        <v>624</v>
      </c>
      <c r="D56" s="126" t="s">
        <v>625</v>
      </c>
      <c r="E56" s="126" t="s">
        <v>235</v>
      </c>
      <c r="F56" s="126" t="s">
        <v>501</v>
      </c>
    </row>
    <row r="57" spans="1:6" ht="12.75">
      <c r="A57" s="130"/>
      <c r="B57" s="126" t="s">
        <v>626</v>
      </c>
      <c r="C57" s="126" t="s">
        <v>627</v>
      </c>
      <c r="D57" s="126" t="s">
        <v>628</v>
      </c>
      <c r="E57" s="126" t="s">
        <v>629</v>
      </c>
      <c r="F57" s="127" t="s">
        <v>491</v>
      </c>
    </row>
    <row r="58" spans="1:6" ht="12.75">
      <c r="A58" s="130"/>
      <c r="B58" s="126" t="s">
        <v>630</v>
      </c>
      <c r="C58" s="126" t="s">
        <v>631</v>
      </c>
      <c r="D58" s="126" t="s">
        <v>632</v>
      </c>
      <c r="E58" s="126" t="s">
        <v>633</v>
      </c>
      <c r="F58" s="127" t="s">
        <v>491</v>
      </c>
    </row>
    <row r="59" spans="1:6" ht="12.75">
      <c r="A59" s="130"/>
      <c r="B59" s="126" t="s">
        <v>634</v>
      </c>
      <c r="C59" s="126" t="s">
        <v>635</v>
      </c>
      <c r="D59" s="126" t="s">
        <v>636</v>
      </c>
      <c r="E59" s="126" t="s">
        <v>637</v>
      </c>
      <c r="F59" s="127" t="s">
        <v>491</v>
      </c>
    </row>
    <row r="60" spans="1:6" ht="12.75">
      <c r="A60" s="130"/>
      <c r="B60" s="126" t="s">
        <v>638</v>
      </c>
      <c r="C60" s="126" t="s">
        <v>88</v>
      </c>
      <c r="D60" s="126" t="s">
        <v>639</v>
      </c>
      <c r="E60" s="126" t="s">
        <v>640</v>
      </c>
      <c r="F60" s="126" t="s">
        <v>485</v>
      </c>
    </row>
    <row r="61" spans="1:6" ht="12.75">
      <c r="A61" s="130"/>
      <c r="B61" s="126" t="s">
        <v>641</v>
      </c>
      <c r="C61" s="126" t="s">
        <v>87</v>
      </c>
      <c r="D61" s="126" t="s">
        <v>642</v>
      </c>
      <c r="E61" s="126" t="s">
        <v>643</v>
      </c>
      <c r="F61" s="126" t="s">
        <v>485</v>
      </c>
    </row>
    <row r="62" ht="12.75">
      <c r="A62" s="131" t="s">
        <v>644</v>
      </c>
    </row>
    <row r="63" spans="1:6" ht="12.75">
      <c r="A63" s="131"/>
      <c r="B63" s="126" t="s">
        <v>645</v>
      </c>
      <c r="C63" s="126" t="s">
        <v>646</v>
      </c>
      <c r="D63" s="126" t="s">
        <v>647</v>
      </c>
      <c r="E63" s="126" t="s">
        <v>648</v>
      </c>
      <c r="F63" s="126" t="s">
        <v>485</v>
      </c>
    </row>
    <row r="64" spans="1:6" ht="12.75">
      <c r="A64" s="131"/>
      <c r="B64" s="126" t="s">
        <v>649</v>
      </c>
      <c r="C64" s="126" t="s">
        <v>650</v>
      </c>
      <c r="D64" s="126" t="s">
        <v>651</v>
      </c>
      <c r="E64" s="126" t="s">
        <v>652</v>
      </c>
      <c r="F64" s="127" t="s">
        <v>491</v>
      </c>
    </row>
    <row r="65" spans="1:6" ht="12.75">
      <c r="A65" s="131"/>
      <c r="B65" s="126" t="s">
        <v>653</v>
      </c>
      <c r="C65" s="126" t="s">
        <v>654</v>
      </c>
      <c r="D65" s="126" t="s">
        <v>655</v>
      </c>
      <c r="E65" s="126" t="s">
        <v>656</v>
      </c>
      <c r="F65" s="126" t="s">
        <v>485</v>
      </c>
    </row>
    <row r="66" spans="1:6" ht="12.75">
      <c r="A66" s="131"/>
      <c r="B66" s="126" t="s">
        <v>657</v>
      </c>
      <c r="C66" s="126" t="s">
        <v>52</v>
      </c>
      <c r="D66" s="126" t="s">
        <v>658</v>
      </c>
      <c r="E66" s="126" t="s">
        <v>659</v>
      </c>
      <c r="F66" s="127" t="s">
        <v>491</v>
      </c>
    </row>
    <row r="67" spans="1:6" ht="12.75">
      <c r="A67" s="131"/>
      <c r="B67" s="126" t="s">
        <v>137</v>
      </c>
      <c r="C67" s="126" t="s">
        <v>65</v>
      </c>
      <c r="D67" s="126" t="s">
        <v>660</v>
      </c>
      <c r="E67" s="126" t="s">
        <v>239</v>
      </c>
      <c r="F67" s="126" t="s">
        <v>485</v>
      </c>
    </row>
    <row r="68" spans="1:6" ht="12.75">
      <c r="A68" s="131"/>
      <c r="B68" s="126" t="s">
        <v>661</v>
      </c>
      <c r="C68" s="126" t="s">
        <v>56</v>
      </c>
      <c r="D68" s="126" t="s">
        <v>662</v>
      </c>
      <c r="E68" s="126" t="s">
        <v>610</v>
      </c>
      <c r="F68" s="126" t="s">
        <v>485</v>
      </c>
    </row>
    <row r="69" spans="1:6" ht="12.75">
      <c r="A69" s="131"/>
      <c r="B69" s="126" t="s">
        <v>663</v>
      </c>
      <c r="C69" s="126" t="s">
        <v>60</v>
      </c>
      <c r="D69" s="126" t="s">
        <v>664</v>
      </c>
      <c r="E69" s="126" t="s">
        <v>665</v>
      </c>
      <c r="F69" s="126" t="s">
        <v>485</v>
      </c>
    </row>
    <row r="70" spans="1:6" ht="12.75">
      <c r="A70" s="131"/>
      <c r="B70" s="126" t="s">
        <v>666</v>
      </c>
      <c r="C70" s="126" t="s">
        <v>66</v>
      </c>
      <c r="D70" s="126" t="s">
        <v>667</v>
      </c>
      <c r="E70" s="126" t="s">
        <v>648</v>
      </c>
      <c r="F70" s="126" t="s">
        <v>485</v>
      </c>
    </row>
    <row r="71" spans="1:6" ht="12.75">
      <c r="A71" s="131"/>
      <c r="B71" s="126" t="s">
        <v>668</v>
      </c>
      <c r="C71" s="126" t="s">
        <v>67</v>
      </c>
      <c r="D71" s="126" t="s">
        <v>669</v>
      </c>
      <c r="E71" s="126" t="s">
        <v>648</v>
      </c>
      <c r="F71" s="126" t="s">
        <v>485</v>
      </c>
    </row>
    <row r="72" spans="1:6" ht="12.75">
      <c r="A72" s="131"/>
      <c r="B72" s="126" t="s">
        <v>670</v>
      </c>
      <c r="C72" s="126" t="s">
        <v>671</v>
      </c>
      <c r="D72" s="126" t="s">
        <v>672</v>
      </c>
      <c r="E72" s="126" t="s">
        <v>673</v>
      </c>
      <c r="F72" s="126" t="s">
        <v>485</v>
      </c>
    </row>
    <row r="73" spans="1:6" ht="12.75">
      <c r="A73" s="131"/>
      <c r="B73" s="126" t="s">
        <v>674</v>
      </c>
      <c r="C73" s="126" t="s">
        <v>675</v>
      </c>
      <c r="D73" s="126" t="s">
        <v>544</v>
      </c>
      <c r="E73" s="126" t="s">
        <v>545</v>
      </c>
      <c r="F73" s="126" t="s">
        <v>485</v>
      </c>
    </row>
    <row r="74" spans="1:6" ht="12.75">
      <c r="A74" s="131"/>
      <c r="B74" s="126" t="s">
        <v>676</v>
      </c>
      <c r="C74" s="126" t="s">
        <v>675</v>
      </c>
      <c r="D74" s="126" t="s">
        <v>544</v>
      </c>
      <c r="E74" s="126" t="s">
        <v>545</v>
      </c>
      <c r="F74" s="126" t="s">
        <v>485</v>
      </c>
    </row>
    <row r="75" spans="1:6" ht="12.75">
      <c r="A75" s="131"/>
      <c r="B75" s="126" t="s">
        <v>677</v>
      </c>
      <c r="C75" s="126" t="s">
        <v>675</v>
      </c>
      <c r="D75" s="126" t="s">
        <v>544</v>
      </c>
      <c r="E75" s="126" t="s">
        <v>545</v>
      </c>
      <c r="F75" s="126" t="s">
        <v>485</v>
      </c>
    </row>
    <row r="76" spans="1:6" ht="12.75">
      <c r="A76" s="131"/>
      <c r="B76" s="126" t="s">
        <v>678</v>
      </c>
      <c r="C76" s="126" t="s">
        <v>675</v>
      </c>
      <c r="D76" s="126" t="s">
        <v>544</v>
      </c>
      <c r="E76" s="126" t="s">
        <v>545</v>
      </c>
      <c r="F76" s="126" t="s">
        <v>485</v>
      </c>
    </row>
    <row r="77" spans="1:6" ht="12.75">
      <c r="A77" s="131"/>
      <c r="B77" s="126" t="s">
        <v>679</v>
      </c>
      <c r="C77" s="126" t="s">
        <v>675</v>
      </c>
      <c r="D77" s="126" t="s">
        <v>544</v>
      </c>
      <c r="E77" s="126" t="s">
        <v>545</v>
      </c>
      <c r="F77" s="126" t="s">
        <v>485</v>
      </c>
    </row>
    <row r="78" spans="1:6" ht="12.75">
      <c r="A78" s="131"/>
      <c r="B78" s="126" t="s">
        <v>680</v>
      </c>
      <c r="C78" s="126" t="s">
        <v>681</v>
      </c>
      <c r="D78" s="126" t="s">
        <v>682</v>
      </c>
      <c r="E78" s="126" t="s">
        <v>683</v>
      </c>
      <c r="F78" s="126" t="s">
        <v>485</v>
      </c>
    </row>
    <row r="79" spans="1:6" ht="12.75">
      <c r="A79" s="131"/>
      <c r="B79" s="126" t="s">
        <v>684</v>
      </c>
      <c r="C79" s="126" t="s">
        <v>685</v>
      </c>
      <c r="D79" s="126" t="s">
        <v>686</v>
      </c>
      <c r="E79" s="126" t="s">
        <v>687</v>
      </c>
      <c r="F79" s="126" t="s">
        <v>485</v>
      </c>
    </row>
    <row r="80" spans="1:6" ht="12.75">
      <c r="A80" s="131"/>
      <c r="B80" s="126" t="s">
        <v>688</v>
      </c>
      <c r="C80" s="126" t="s">
        <v>689</v>
      </c>
      <c r="D80" s="126" t="s">
        <v>690</v>
      </c>
      <c r="E80" s="126" t="s">
        <v>691</v>
      </c>
      <c r="F80" s="126" t="s">
        <v>485</v>
      </c>
    </row>
    <row r="81" spans="1:6" ht="12.75">
      <c r="A81" s="131"/>
      <c r="B81" s="126" t="s">
        <v>692</v>
      </c>
      <c r="C81" s="126" t="s">
        <v>693</v>
      </c>
      <c r="D81" s="126" t="s">
        <v>694</v>
      </c>
      <c r="E81" s="126" t="s">
        <v>695</v>
      </c>
      <c r="F81" s="126" t="s">
        <v>485</v>
      </c>
    </row>
    <row r="82" spans="1:6" ht="12.75">
      <c r="A82" s="131"/>
      <c r="B82" s="126" t="s">
        <v>696</v>
      </c>
      <c r="C82" s="126" t="s">
        <v>697</v>
      </c>
      <c r="D82" s="126" t="s">
        <v>698</v>
      </c>
      <c r="E82" s="126" t="s">
        <v>699</v>
      </c>
      <c r="F82" s="126" t="s">
        <v>485</v>
      </c>
    </row>
    <row r="83" spans="1:6" ht="12.75">
      <c r="A83" s="131"/>
      <c r="B83" s="126" t="s">
        <v>700</v>
      </c>
      <c r="C83" s="126" t="s">
        <v>701</v>
      </c>
      <c r="D83" s="126" t="s">
        <v>702</v>
      </c>
      <c r="E83" s="126" t="s">
        <v>703</v>
      </c>
      <c r="F83" s="126" t="s">
        <v>485</v>
      </c>
    </row>
    <row r="84" spans="1:6" ht="12.75">
      <c r="A84" s="131"/>
      <c r="B84" s="126" t="s">
        <v>704</v>
      </c>
      <c r="C84" s="126" t="s">
        <v>705</v>
      </c>
      <c r="D84" s="126" t="s">
        <v>706</v>
      </c>
      <c r="E84" s="126" t="s">
        <v>707</v>
      </c>
      <c r="F84" s="126" t="s">
        <v>485</v>
      </c>
    </row>
    <row r="85" spans="1:6" ht="12.75">
      <c r="A85" s="131"/>
      <c r="B85" s="126" t="s">
        <v>708</v>
      </c>
      <c r="C85" s="126" t="s">
        <v>709</v>
      </c>
      <c r="D85" s="126" t="s">
        <v>710</v>
      </c>
      <c r="E85" s="126" t="s">
        <v>711</v>
      </c>
      <c r="F85" s="126" t="s">
        <v>485</v>
      </c>
    </row>
    <row r="86" ht="12.75">
      <c r="A86" s="132" t="s">
        <v>712</v>
      </c>
    </row>
    <row r="87" spans="1:6" ht="12.75">
      <c r="A87" s="132"/>
      <c r="B87" s="126" t="s">
        <v>713</v>
      </c>
      <c r="C87" s="126" t="s">
        <v>714</v>
      </c>
      <c r="D87" s="126" t="s">
        <v>715</v>
      </c>
      <c r="E87" s="126" t="s">
        <v>716</v>
      </c>
      <c r="F87" s="126" t="s">
        <v>485</v>
      </c>
    </row>
    <row r="88" spans="1:6" ht="12.75">
      <c r="A88" s="132"/>
      <c r="B88" s="126" t="s">
        <v>717</v>
      </c>
      <c r="C88" s="126" t="s">
        <v>718</v>
      </c>
      <c r="D88" s="126" t="s">
        <v>719</v>
      </c>
      <c r="E88" s="126" t="s">
        <v>720</v>
      </c>
      <c r="F88" s="126" t="s">
        <v>485</v>
      </c>
    </row>
    <row r="89" spans="1:6" ht="12.75">
      <c r="A89" s="132"/>
      <c r="B89" s="126" t="s">
        <v>721</v>
      </c>
      <c r="C89" s="126" t="s">
        <v>722</v>
      </c>
      <c r="D89" s="126" t="s">
        <v>723</v>
      </c>
      <c r="E89" s="126" t="s">
        <v>720</v>
      </c>
      <c r="F89" s="126" t="s">
        <v>485</v>
      </c>
    </row>
    <row r="90" spans="1:6" ht="12.75">
      <c r="A90" s="132"/>
      <c r="B90" s="126" t="s">
        <v>724</v>
      </c>
      <c r="C90" s="126" t="s">
        <v>725</v>
      </c>
      <c r="D90" s="126" t="s">
        <v>726</v>
      </c>
      <c r="E90" s="126" t="s">
        <v>727</v>
      </c>
      <c r="F90" s="126" t="s">
        <v>485</v>
      </c>
    </row>
    <row r="91" spans="1:6" ht="12.75">
      <c r="A91" s="132"/>
      <c r="B91" s="126" t="s">
        <v>728</v>
      </c>
      <c r="C91" s="126" t="s">
        <v>729</v>
      </c>
      <c r="D91" s="126" t="s">
        <v>730</v>
      </c>
      <c r="E91" s="126" t="s">
        <v>731</v>
      </c>
      <c r="F91" s="126" t="s">
        <v>485</v>
      </c>
    </row>
    <row r="92" ht="12.75">
      <c r="A92" s="133" t="s">
        <v>40</v>
      </c>
    </row>
    <row r="93" spans="1:6" ht="12.75">
      <c r="A93" s="133"/>
      <c r="B93" s="126" t="s">
        <v>732</v>
      </c>
      <c r="C93" s="126" t="s">
        <v>106</v>
      </c>
      <c r="D93" s="126" t="s">
        <v>733</v>
      </c>
      <c r="E93" s="126" t="s">
        <v>734</v>
      </c>
      <c r="F93" s="127" t="s">
        <v>491</v>
      </c>
    </row>
    <row r="94" spans="1:6" ht="12.75">
      <c r="A94" s="133"/>
      <c r="B94" s="126" t="s">
        <v>735</v>
      </c>
      <c r="C94" s="126" t="s">
        <v>105</v>
      </c>
      <c r="D94" s="126" t="s">
        <v>736</v>
      </c>
      <c r="E94" s="126" t="s">
        <v>737</v>
      </c>
      <c r="F94" s="127" t="s">
        <v>491</v>
      </c>
    </row>
    <row r="95" spans="1:6" ht="12.75">
      <c r="A95" s="133"/>
      <c r="B95" s="126" t="s">
        <v>738</v>
      </c>
      <c r="C95" s="126" t="s">
        <v>107</v>
      </c>
      <c r="D95" s="126" t="s">
        <v>739</v>
      </c>
      <c r="E95" s="126" t="s">
        <v>235</v>
      </c>
      <c r="F95" s="127" t="s">
        <v>491</v>
      </c>
    </row>
    <row r="96" spans="1:6" ht="12.75">
      <c r="A96" s="133"/>
      <c r="B96" s="126" t="s">
        <v>740</v>
      </c>
      <c r="C96" s="126" t="s">
        <v>741</v>
      </c>
      <c r="D96" s="126" t="s">
        <v>742</v>
      </c>
      <c r="E96" s="126" t="s">
        <v>737</v>
      </c>
      <c r="F96" s="127" t="s">
        <v>491</v>
      </c>
    </row>
    <row r="97" spans="1:6" ht="12.75">
      <c r="A97" s="133"/>
      <c r="B97" s="126" t="s">
        <v>743</v>
      </c>
      <c r="C97" s="126" t="s">
        <v>108</v>
      </c>
      <c r="D97" s="126" t="s">
        <v>744</v>
      </c>
      <c r="E97" s="126" t="s">
        <v>745</v>
      </c>
      <c r="F97" s="127" t="s">
        <v>491</v>
      </c>
    </row>
    <row r="98" spans="1:6" ht="12.75">
      <c r="A98" s="133"/>
      <c r="B98" s="126" t="s">
        <v>746</v>
      </c>
      <c r="C98" s="126" t="s">
        <v>747</v>
      </c>
      <c r="D98" s="126" t="s">
        <v>748</v>
      </c>
      <c r="E98" s="126" t="s">
        <v>737</v>
      </c>
      <c r="F98" s="127" t="s">
        <v>491</v>
      </c>
    </row>
    <row r="99" spans="1:6" ht="12.75">
      <c r="A99" s="133"/>
      <c r="B99" s="126" t="s">
        <v>749</v>
      </c>
      <c r="C99" s="126" t="s">
        <v>750</v>
      </c>
      <c r="D99" s="126" t="s">
        <v>751</v>
      </c>
      <c r="E99" s="126" t="s">
        <v>734</v>
      </c>
      <c r="F99" s="127" t="s">
        <v>491</v>
      </c>
    </row>
    <row r="100" spans="1:6" ht="12.75">
      <c r="A100" s="133"/>
      <c r="B100" s="126" t="s">
        <v>752</v>
      </c>
      <c r="C100" s="126" t="s">
        <v>753</v>
      </c>
      <c r="D100" s="126" t="s">
        <v>754</v>
      </c>
      <c r="E100" s="126" t="s">
        <v>737</v>
      </c>
      <c r="F100" s="127" t="s">
        <v>491</v>
      </c>
    </row>
    <row r="101" spans="1:6" ht="12.75">
      <c r="A101" s="133"/>
      <c r="B101" s="126" t="s">
        <v>755</v>
      </c>
      <c r="C101" s="126" t="s">
        <v>756</v>
      </c>
      <c r="D101" s="126" t="s">
        <v>757</v>
      </c>
      <c r="E101" s="126" t="s">
        <v>235</v>
      </c>
      <c r="F101" s="127" t="s">
        <v>491</v>
      </c>
    </row>
    <row r="102" spans="1:6" ht="12.75">
      <c r="A102" s="133"/>
      <c r="B102" s="126" t="s">
        <v>758</v>
      </c>
      <c r="C102" s="126" t="s">
        <v>759</v>
      </c>
      <c r="D102" s="126" t="s">
        <v>760</v>
      </c>
      <c r="E102" s="126" t="s">
        <v>737</v>
      </c>
      <c r="F102" s="127" t="s">
        <v>491</v>
      </c>
    </row>
    <row r="103" spans="1:6" ht="12.75">
      <c r="A103" s="133"/>
      <c r="B103" s="126" t="s">
        <v>761</v>
      </c>
      <c r="C103" s="126" t="s">
        <v>762</v>
      </c>
      <c r="D103" s="126" t="s">
        <v>763</v>
      </c>
      <c r="E103" s="126" t="s">
        <v>745</v>
      </c>
      <c r="F103" s="127" t="s">
        <v>491</v>
      </c>
    </row>
    <row r="104" spans="1:6" ht="12.75">
      <c r="A104" s="133"/>
      <c r="B104" s="126" t="s">
        <v>764</v>
      </c>
      <c r="C104" s="126" t="s">
        <v>765</v>
      </c>
      <c r="D104" s="126" t="s">
        <v>766</v>
      </c>
      <c r="E104" s="126" t="s">
        <v>737</v>
      </c>
      <c r="F104" s="127" t="s">
        <v>491</v>
      </c>
    </row>
    <row r="105" spans="1:6" ht="12.75">
      <c r="A105" s="133"/>
      <c r="B105" s="126" t="s">
        <v>767</v>
      </c>
      <c r="C105" s="126" t="s">
        <v>110</v>
      </c>
      <c r="D105" s="126" t="s">
        <v>768</v>
      </c>
      <c r="E105" s="126" t="s">
        <v>769</v>
      </c>
      <c r="F105" s="127" t="s">
        <v>491</v>
      </c>
    </row>
    <row r="106" spans="1:6" ht="12.75">
      <c r="A106" s="133"/>
      <c r="B106" s="126" t="s">
        <v>770</v>
      </c>
      <c r="C106" s="126" t="s">
        <v>109</v>
      </c>
      <c r="D106" s="126" t="s">
        <v>771</v>
      </c>
      <c r="E106" s="126" t="s">
        <v>772</v>
      </c>
      <c r="F106" s="127" t="s">
        <v>491</v>
      </c>
    </row>
    <row r="107" ht="12.75">
      <c r="A107" s="134" t="s">
        <v>38</v>
      </c>
    </row>
    <row r="108" spans="1:6" ht="12.75">
      <c r="A108" s="134"/>
      <c r="B108" s="126" t="s">
        <v>773</v>
      </c>
      <c r="C108" s="126" t="s">
        <v>774</v>
      </c>
      <c r="D108" s="126" t="s">
        <v>775</v>
      </c>
      <c r="E108" s="126" t="s">
        <v>776</v>
      </c>
      <c r="F108" s="127" t="s">
        <v>478</v>
      </c>
    </row>
    <row r="109" spans="1:6" ht="12.75">
      <c r="A109" s="134"/>
      <c r="B109" s="126" t="s">
        <v>777</v>
      </c>
      <c r="C109" s="126" t="s">
        <v>778</v>
      </c>
      <c r="D109" s="126" t="s">
        <v>779</v>
      </c>
      <c r="E109" s="126" t="s">
        <v>780</v>
      </c>
      <c r="F109" s="127" t="s">
        <v>491</v>
      </c>
    </row>
    <row r="110" spans="1:6" ht="12.75">
      <c r="A110" s="134"/>
      <c r="B110" s="126" t="s">
        <v>781</v>
      </c>
      <c r="C110" s="126" t="s">
        <v>91</v>
      </c>
      <c r="D110" s="126" t="s">
        <v>782</v>
      </c>
      <c r="E110" s="126" t="s">
        <v>648</v>
      </c>
      <c r="F110" s="127" t="s">
        <v>478</v>
      </c>
    </row>
    <row r="111" spans="1:6" ht="12.75">
      <c r="A111" s="134"/>
      <c r="B111" s="126" t="s">
        <v>783</v>
      </c>
      <c r="C111" s="126" t="s">
        <v>90</v>
      </c>
      <c r="D111" s="126" t="s">
        <v>784</v>
      </c>
      <c r="E111" s="126" t="s">
        <v>648</v>
      </c>
      <c r="F111" s="127" t="s">
        <v>491</v>
      </c>
    </row>
    <row r="112" spans="1:6" ht="12.75">
      <c r="A112" s="134"/>
      <c r="B112" s="126" t="s">
        <v>785</v>
      </c>
      <c r="C112" s="126" t="s">
        <v>786</v>
      </c>
      <c r="D112" s="126" t="s">
        <v>787</v>
      </c>
      <c r="E112" s="126" t="s">
        <v>788</v>
      </c>
      <c r="F112" s="127" t="s">
        <v>491</v>
      </c>
    </row>
    <row r="113" spans="1:6" ht="12.75">
      <c r="A113" s="134"/>
      <c r="B113" s="126" t="s">
        <v>789</v>
      </c>
      <c r="C113" s="126" t="s">
        <v>790</v>
      </c>
      <c r="D113" s="126" t="s">
        <v>791</v>
      </c>
      <c r="E113" s="126" t="s">
        <v>792</v>
      </c>
      <c r="F113" s="127" t="s">
        <v>491</v>
      </c>
    </row>
    <row r="114" spans="1:6" ht="12.75">
      <c r="A114" s="134"/>
      <c r="B114" s="126" t="s">
        <v>793</v>
      </c>
      <c r="C114" s="126" t="s">
        <v>794</v>
      </c>
      <c r="D114" s="126" t="s">
        <v>795</v>
      </c>
      <c r="E114" s="126" t="s">
        <v>796</v>
      </c>
      <c r="F114" s="127" t="s">
        <v>491</v>
      </c>
    </row>
    <row r="115" spans="1:6" ht="12.75">
      <c r="A115" s="134"/>
      <c r="B115" s="126" t="s">
        <v>797</v>
      </c>
      <c r="C115" s="126" t="s">
        <v>798</v>
      </c>
      <c r="D115" s="126" t="s">
        <v>799</v>
      </c>
      <c r="E115" s="126" t="s">
        <v>800</v>
      </c>
      <c r="F115" s="127" t="s">
        <v>491</v>
      </c>
    </row>
    <row r="116" spans="1:6" ht="12.75">
      <c r="A116" s="134"/>
      <c r="B116" s="126" t="s">
        <v>801</v>
      </c>
      <c r="C116" s="126" t="s">
        <v>93</v>
      </c>
      <c r="D116" s="126" t="s">
        <v>802</v>
      </c>
      <c r="E116" s="126" t="s">
        <v>803</v>
      </c>
      <c r="F116" s="127" t="s">
        <v>491</v>
      </c>
    </row>
    <row r="117" spans="1:6" ht="12.75">
      <c r="A117" s="134"/>
      <c r="B117" s="126" t="s">
        <v>804</v>
      </c>
      <c r="C117" s="126" t="s">
        <v>92</v>
      </c>
      <c r="D117" s="126" t="s">
        <v>805</v>
      </c>
      <c r="E117" s="126" t="s">
        <v>806</v>
      </c>
      <c r="F117" s="127" t="s">
        <v>491</v>
      </c>
    </row>
    <row r="118" spans="1:6" ht="12.75">
      <c r="A118" s="134"/>
      <c r="B118" s="126" t="s">
        <v>807</v>
      </c>
      <c r="C118" s="126" t="s">
        <v>98</v>
      </c>
      <c r="D118" s="126" t="s">
        <v>808</v>
      </c>
      <c r="E118" s="126" t="s">
        <v>809</v>
      </c>
      <c r="F118" s="127" t="s">
        <v>491</v>
      </c>
    </row>
    <row r="119" spans="1:6" ht="12.75">
      <c r="A119" s="134"/>
      <c r="B119" s="126" t="s">
        <v>810</v>
      </c>
      <c r="C119" s="126" t="s">
        <v>97</v>
      </c>
      <c r="D119" s="126" t="s">
        <v>811</v>
      </c>
      <c r="E119" s="126" t="s">
        <v>809</v>
      </c>
      <c r="F119" s="127" t="s">
        <v>491</v>
      </c>
    </row>
    <row r="120" spans="1:6" ht="12.75">
      <c r="A120" s="134"/>
      <c r="B120" s="126" t="s">
        <v>812</v>
      </c>
      <c r="C120" s="126" t="s">
        <v>94</v>
      </c>
      <c r="D120" s="126" t="s">
        <v>813</v>
      </c>
      <c r="E120" s="126" t="s">
        <v>814</v>
      </c>
      <c r="F120" s="127" t="s">
        <v>491</v>
      </c>
    </row>
    <row r="121" spans="1:6" ht="12.75">
      <c r="A121" s="134"/>
      <c r="B121" s="126" t="s">
        <v>815</v>
      </c>
      <c r="C121" s="126" t="s">
        <v>816</v>
      </c>
      <c r="D121" s="126" t="s">
        <v>817</v>
      </c>
      <c r="E121" s="126" t="s">
        <v>818</v>
      </c>
      <c r="F121" s="127" t="s">
        <v>491</v>
      </c>
    </row>
    <row r="122" spans="1:6" ht="12.75">
      <c r="A122" s="134"/>
      <c r="B122" s="126" t="s">
        <v>819</v>
      </c>
      <c r="C122" s="126" t="s">
        <v>95</v>
      </c>
      <c r="D122" s="126" t="s">
        <v>820</v>
      </c>
      <c r="E122" s="126" t="s">
        <v>821</v>
      </c>
      <c r="F122" s="127" t="s">
        <v>491</v>
      </c>
    </row>
    <row r="123" spans="1:6" ht="12.75">
      <c r="A123" s="134"/>
      <c r="B123" s="126" t="s">
        <v>822</v>
      </c>
      <c r="C123" s="126" t="s">
        <v>823</v>
      </c>
      <c r="D123" s="126" t="s">
        <v>824</v>
      </c>
      <c r="E123" s="126" t="s">
        <v>825</v>
      </c>
      <c r="F123" s="127" t="s">
        <v>491</v>
      </c>
    </row>
    <row r="124" spans="1:6" ht="12.75">
      <c r="A124" s="134"/>
      <c r="B124" s="126" t="s">
        <v>826</v>
      </c>
      <c r="C124" s="126" t="s">
        <v>827</v>
      </c>
      <c r="D124" s="126" t="s">
        <v>828</v>
      </c>
      <c r="E124" s="126" t="s">
        <v>800</v>
      </c>
      <c r="F124" s="127" t="s">
        <v>491</v>
      </c>
    </row>
    <row r="125" spans="1:6" ht="12.75">
      <c r="A125" s="134"/>
      <c r="B125" s="126" t="s">
        <v>829</v>
      </c>
      <c r="C125" s="126" t="s">
        <v>830</v>
      </c>
      <c r="D125" s="126" t="s">
        <v>831</v>
      </c>
      <c r="E125" s="126" t="s">
        <v>832</v>
      </c>
      <c r="F125" s="127" t="s">
        <v>478</v>
      </c>
    </row>
    <row r="126" spans="1:6" ht="12.75">
      <c r="A126" s="134"/>
      <c r="B126" s="126" t="s">
        <v>833</v>
      </c>
      <c r="C126" s="126" t="s">
        <v>834</v>
      </c>
      <c r="D126" s="126" t="s">
        <v>835</v>
      </c>
      <c r="E126" s="126" t="s">
        <v>836</v>
      </c>
      <c r="F126" s="127" t="s">
        <v>491</v>
      </c>
    </row>
    <row r="127" spans="1:6" ht="12.75">
      <c r="A127" s="134"/>
      <c r="B127" s="126" t="s">
        <v>837</v>
      </c>
      <c r="C127" s="126" t="s">
        <v>838</v>
      </c>
      <c r="D127" s="126" t="s">
        <v>839</v>
      </c>
      <c r="E127" s="126" t="s">
        <v>840</v>
      </c>
      <c r="F127" s="127" t="s">
        <v>491</v>
      </c>
    </row>
    <row r="128" spans="1:6" ht="12.75">
      <c r="A128" s="134"/>
      <c r="B128" s="126" t="s">
        <v>841</v>
      </c>
      <c r="C128" s="126" t="s">
        <v>842</v>
      </c>
      <c r="D128" s="126" t="s">
        <v>843</v>
      </c>
      <c r="E128" s="126" t="s">
        <v>844</v>
      </c>
      <c r="F128" s="127" t="s">
        <v>491</v>
      </c>
    </row>
    <row r="129" spans="1:6" ht="12.75">
      <c r="A129" s="134"/>
      <c r="B129" s="126" t="s">
        <v>845</v>
      </c>
      <c r="C129" s="126" t="s">
        <v>846</v>
      </c>
      <c r="D129" s="126" t="s">
        <v>847</v>
      </c>
      <c r="E129" s="126" t="s">
        <v>848</v>
      </c>
      <c r="F129" s="127" t="s">
        <v>491</v>
      </c>
    </row>
    <row r="130" spans="1:6" ht="12.75">
      <c r="A130" s="134"/>
      <c r="B130" s="126" t="s">
        <v>849</v>
      </c>
      <c r="C130" s="126" t="s">
        <v>850</v>
      </c>
      <c r="D130" s="126" t="s">
        <v>851</v>
      </c>
      <c r="E130" s="126" t="s">
        <v>648</v>
      </c>
      <c r="F130" s="126" t="s">
        <v>485</v>
      </c>
    </row>
    <row r="131" spans="1:6" ht="12.75">
      <c r="A131" s="134"/>
      <c r="B131" s="126" t="s">
        <v>852</v>
      </c>
      <c r="C131" s="126" t="s">
        <v>100</v>
      </c>
      <c r="D131" s="126" t="s">
        <v>853</v>
      </c>
      <c r="E131" s="126" t="s">
        <v>854</v>
      </c>
      <c r="F131" s="126" t="s">
        <v>485</v>
      </c>
    </row>
    <row r="132" spans="1:6" ht="12.75">
      <c r="A132" s="134"/>
      <c r="B132" s="126" t="s">
        <v>855</v>
      </c>
      <c r="C132" s="126" t="s">
        <v>856</v>
      </c>
      <c r="D132" s="126" t="s">
        <v>857</v>
      </c>
      <c r="E132" s="126" t="s">
        <v>858</v>
      </c>
      <c r="F132" s="126" t="s">
        <v>491</v>
      </c>
    </row>
    <row r="133" spans="1:6" ht="12.75">
      <c r="A133" s="134"/>
      <c r="B133" s="126" t="s">
        <v>859</v>
      </c>
      <c r="C133" s="126" t="s">
        <v>860</v>
      </c>
      <c r="D133" s="126" t="s">
        <v>861</v>
      </c>
      <c r="E133" s="126" t="s">
        <v>862</v>
      </c>
      <c r="F133" s="126" t="s">
        <v>485</v>
      </c>
    </row>
    <row r="134" spans="1:6" ht="12.75">
      <c r="A134" s="134"/>
      <c r="B134" s="126" t="s">
        <v>863</v>
      </c>
      <c r="C134" s="126" t="s">
        <v>864</v>
      </c>
      <c r="D134" s="126" t="s">
        <v>865</v>
      </c>
      <c r="E134" s="126" t="s">
        <v>866</v>
      </c>
      <c r="F134" s="126" t="s">
        <v>485</v>
      </c>
    </row>
    <row r="135" spans="1:6" ht="12.75">
      <c r="A135" s="134"/>
      <c r="B135" s="126" t="s">
        <v>867</v>
      </c>
      <c r="C135" s="126" t="s">
        <v>868</v>
      </c>
      <c r="D135" s="126" t="s">
        <v>869</v>
      </c>
      <c r="E135" s="126" t="s">
        <v>870</v>
      </c>
      <c r="F135" s="126" t="s">
        <v>485</v>
      </c>
    </row>
    <row r="136" spans="1:6" ht="12.75">
      <c r="A136" s="134"/>
      <c r="B136" s="126" t="s">
        <v>871</v>
      </c>
      <c r="C136" s="126" t="s">
        <v>872</v>
      </c>
      <c r="D136" s="126" t="s">
        <v>873</v>
      </c>
      <c r="E136" s="126" t="s">
        <v>874</v>
      </c>
      <c r="F136" s="126" t="s">
        <v>485</v>
      </c>
    </row>
    <row r="137" spans="1:6" ht="12.75">
      <c r="A137" s="134"/>
      <c r="B137" s="126" t="s">
        <v>875</v>
      </c>
      <c r="C137" s="126" t="s">
        <v>876</v>
      </c>
      <c r="D137" s="126" t="s">
        <v>877</v>
      </c>
      <c r="E137" s="126" t="s">
        <v>648</v>
      </c>
      <c r="F137" s="126" t="s">
        <v>485</v>
      </c>
    </row>
    <row r="138" spans="1:6" ht="12.75">
      <c r="A138" s="134"/>
      <c r="B138" s="126" t="s">
        <v>878</v>
      </c>
      <c r="C138" s="126" t="s">
        <v>879</v>
      </c>
      <c r="D138" s="126" t="s">
        <v>880</v>
      </c>
      <c r="E138" s="126" t="s">
        <v>881</v>
      </c>
      <c r="F138" s="126" t="s">
        <v>485</v>
      </c>
    </row>
    <row r="139" spans="1:6" ht="12.75">
      <c r="A139" s="134"/>
      <c r="B139" s="126" t="s">
        <v>882</v>
      </c>
      <c r="C139" s="126" t="s">
        <v>883</v>
      </c>
      <c r="D139" s="126" t="s">
        <v>884</v>
      </c>
      <c r="E139" s="126" t="s">
        <v>648</v>
      </c>
      <c r="F139" s="126" t="s">
        <v>485</v>
      </c>
    </row>
    <row r="140" spans="1:6" ht="12.75">
      <c r="A140" s="134"/>
      <c r="B140" s="126" t="s">
        <v>885</v>
      </c>
      <c r="C140" s="126" t="s">
        <v>886</v>
      </c>
      <c r="D140" s="126" t="s">
        <v>887</v>
      </c>
      <c r="E140" s="126" t="s">
        <v>648</v>
      </c>
      <c r="F140" s="127" t="s">
        <v>491</v>
      </c>
    </row>
    <row r="141" spans="1:6" ht="12.75">
      <c r="A141" s="134"/>
      <c r="B141" s="126" t="s">
        <v>888</v>
      </c>
      <c r="C141" s="126" t="s">
        <v>889</v>
      </c>
      <c r="D141" s="126" t="s">
        <v>890</v>
      </c>
      <c r="E141" s="126" t="s">
        <v>891</v>
      </c>
      <c r="F141" s="126" t="s">
        <v>485</v>
      </c>
    </row>
    <row r="142" spans="1:6" ht="12.75">
      <c r="A142" s="134"/>
      <c r="B142" s="126" t="s">
        <v>892</v>
      </c>
      <c r="C142" s="126" t="s">
        <v>893</v>
      </c>
      <c r="D142" s="126" t="s">
        <v>894</v>
      </c>
      <c r="E142" s="126" t="s">
        <v>895</v>
      </c>
      <c r="F142" s="126" t="s">
        <v>485</v>
      </c>
    </row>
    <row r="143" spans="1:6" ht="12.75">
      <c r="A143" s="134"/>
      <c r="B143" s="126" t="s">
        <v>896</v>
      </c>
      <c r="C143" s="126" t="s">
        <v>897</v>
      </c>
      <c r="D143" s="126" t="s">
        <v>898</v>
      </c>
      <c r="E143" s="126" t="s">
        <v>648</v>
      </c>
      <c r="F143" s="127" t="s">
        <v>491</v>
      </c>
    </row>
    <row r="144" spans="1:6" ht="12.75">
      <c r="A144" s="134"/>
      <c r="B144" s="126" t="s">
        <v>899</v>
      </c>
      <c r="C144" s="126" t="s">
        <v>900</v>
      </c>
      <c r="D144" s="126" t="s">
        <v>901</v>
      </c>
      <c r="E144" s="126" t="s">
        <v>902</v>
      </c>
      <c r="F144" s="127" t="s">
        <v>491</v>
      </c>
    </row>
  </sheetData>
  <mergeCells count="9">
    <mergeCell ref="A3:F3"/>
    <mergeCell ref="A7:F7"/>
    <mergeCell ref="A11:F11"/>
    <mergeCell ref="A25:F25"/>
    <mergeCell ref="A36:F36"/>
    <mergeCell ref="A62:F62"/>
    <mergeCell ref="A86:F86"/>
    <mergeCell ref="A92:F92"/>
    <mergeCell ref="A107:F107"/>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P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6" customWidth="1"/>
    <col min="2" max="2" width="10.777777777777779" style="156" customWidth="1"/>
    <col min="3" max="3" width="25.555555555555557" style="156" customWidth="1"/>
    <col min="4" max="4" width="12.777777777777779" style="156" customWidth="1"/>
    <col min="5" max="5" width="9.666666666666666" style="156" customWidth="1"/>
    <col min="6" max="6" width="17.77777777777778" style="156" customWidth="1"/>
    <col min="7" max="7" width="9.11111111111111" style="156" customWidth="1"/>
    <col min="8" max="8" width="10.88888888888889" style="156" customWidth="1"/>
    <col min="9" max="9" width="10.222222222222221" style="156" customWidth="1"/>
    <col min="10" max="10" width="15.222222222222221" style="156" customWidth="1"/>
    <col min="11" max="11" width="11.777777777777779" style="156" customWidth="1"/>
    <col min="12" max="12" width="24.77777777777778" style="162" customWidth="1"/>
    <col min="13" max="13" width="24.77777777777778" style="156" customWidth="1"/>
    <col min="14" max="14" width="19.77777777777778" style="156" customWidth="1"/>
    <col min="15" max="18" width="0" style="156" hidden="1" customWidth="1" outlineLevel="1" collapsed="1"/>
    <col min="19" max="19" width="11.777777777777779" style="156" customWidth="1" collapsed="1"/>
    <col min="20" max="20" width="10.333333333333334" style="156" customWidth="1"/>
    <col min="21" max="21" width="10.666666666666666" style="156" customWidth="1"/>
    <col min="22" max="22" width="12.333333333333334" style="156" customWidth="1"/>
    <col min="23" max="23" width="17.88888888888889" style="156" customWidth="1"/>
    <col min="24" max="24" width="13.333333333333334" style="156" customWidth="1"/>
    <col min="25" max="32" width="0" style="156" hidden="1" customWidth="1" outlineLevel="1" collapsed="1"/>
    <col min="33" max="33" width="0" style="156" hidden="1" customWidth="1" outlineLevel="1" collapsed="1"/>
    <col min="34" max="34" width="15.333333333333334" style="156" customWidth="1" collapsed="1"/>
    <col min="35" max="35" width="9.11111111111111" style="156" customWidth="1"/>
    <col min="36" max="39" width="0" style="156" hidden="1" customWidth="1" outlineLevel="1" collapsed="1"/>
    <col min="40" max="44" width="0" style="156" hidden="1" customWidth="1" outlineLevel="1" collapsed="1"/>
    <col min="45" max="45" width="4.666666666666667" style="156" customWidth="1" collapsed="1"/>
    <col min="46" max="46" width="6.777777777777778" style="156" customWidth="1"/>
    <col min="47" max="50" width="0" style="156" hidden="1" customWidth="1" outlineLevel="1" collapsed="1"/>
    <col min="51" max="51" width="13.222222222222221" style="162" customWidth="1" collapsed="1"/>
    <col min="52" max="52" width="17.666666666666668" style="162" customWidth="1"/>
    <col min="53" max="53" width="4.888888888888889" style="156" customWidth="1"/>
    <col min="54" max="54" width="4.222222222222222" style="156" customWidth="1"/>
    <col min="55" max="55" width="10.333333333333334" style="156" customWidth="1"/>
    <col min="56" max="56" width="5.888888888888889" style="156" customWidth="1"/>
    <col min="57" max="57" width="8.88888888888889" style="156" customWidth="1"/>
    <col min="58" max="58" width="6.222222222222222" style="156" customWidth="1"/>
    <col min="59" max="59" width="8.666666666666666" style="172" customWidth="1"/>
    <col min="60" max="60" width="12.777777777777779" style="156" customWidth="1"/>
    <col min="61" max="61" width="0" style="176" hidden="1" customWidth="1" outlineLevel="1" collapsed="1"/>
    <col min="62" max="62" width="16.88888888888889" style="156" customWidth="1" collapsed="1"/>
    <col min="63" max="66" width="0" style="156" hidden="1" customWidth="1" outlineLevel="1" collapsed="1"/>
    <col min="67" max="71" width="0" style="156" hidden="1" customWidth="1" outlineLevel="1" collapsed="1"/>
    <col min="72" max="72" width="10.11111111111111" style="156" customWidth="1" collapsed="1"/>
    <col min="73" max="73" width="0" style="156" hidden="1" customWidth="1" outlineLevel="1" collapsed="1"/>
    <col min="74" max="74" width="13.777777777777779" style="162" customWidth="1" collapsed="1"/>
    <col min="75" max="75" width="8.333333333333334" style="156" customWidth="1"/>
    <col min="76" max="76" width="21.666666666666668" style="156" customWidth="1"/>
    <col min="77" max="77" width="23.11111111111111" style="156" customWidth="1"/>
    <col min="78" max="78" width="9.666666666666666" style="172" customWidth="1"/>
    <col min="79" max="79" width="13" style="156" customWidth="1"/>
    <col min="80" max="80" width="8.333333333333334" style="156" customWidth="1"/>
    <col min="81" max="81" width="11.444444444444445" style="156" customWidth="1"/>
    <col min="82" max="82" width="0" style="156" hidden="1" customWidth="1" outlineLevel="1" collapsed="1"/>
    <col min="83" max="83" width="7.777777777777778" style="172" customWidth="1" collapsed="1"/>
    <col min="84" max="84" width="0" style="156" hidden="1" customWidth="1" outlineLevel="1" collapsed="1"/>
    <col min="85" max="85" width="0" style="176" hidden="1" customWidth="1" outlineLevel="1" collapsed="1"/>
    <col min="86" max="86" width="0" style="162" hidden="1" customWidth="1" outlineLevel="1" collapsed="1"/>
    <col min="87" max="87" width="0" style="156" hidden="1" customWidth="1" outlineLevel="1" collapsed="1"/>
    <col min="88" max="88" width="0" style="156" hidden="1" customWidth="1" outlineLevel="1" collapsed="1"/>
    <col min="89" max="89" width="0" style="156" hidden="1" customWidth="1" outlineLevel="1" collapsed="1"/>
    <col min="90" max="94" width="0" style="156" hidden="1" customWidth="1" outlineLevel="1" collapsed="1"/>
    <col min="95" max="95" width="0" style="156" hidden="1" customWidth="1" outlineLevel="1" collapsed="1"/>
    <col min="96" max="96" width="0" style="156" hidden="1" customWidth="1" outlineLevel="1" collapsed="1"/>
    <col min="97" max="97" width="0" style="156" hidden="1" customWidth="1" outlineLevel="1" collapsed="1"/>
    <col min="98" max="102" width="0" style="156" hidden="1" customWidth="1" outlineLevel="1" collapsed="1"/>
    <col min="103" max="103" width="0" style="156" hidden="1" customWidth="1" outlineLevel="1" collapsed="1"/>
    <col min="104" max="104" width="0" style="156" hidden="1" customWidth="1" outlineLevel="1" collapsed="1"/>
    <col min="105" max="105" width="0" style="156" hidden="1" customWidth="1" outlineLevel="1" collapsed="1"/>
    <col min="106" max="106" width="0" style="156" hidden="1" customWidth="1" outlineLevel="1" collapsed="1"/>
    <col min="107" max="107" width="28.77777777777778" style="172" customWidth="1" collapsed="1"/>
    <col min="108" max="108" width="0" style="172" hidden="1" customWidth="1" outlineLevel="1" collapsed="1"/>
    <col min="109" max="109" width="0" style="172" hidden="1" customWidth="1" outlineLevel="1" collapsed="1"/>
    <col min="110" max="110" width="0" style="176" hidden="1" customWidth="1" outlineLevel="1" collapsed="1"/>
    <col min="111" max="111" width="0" style="176" hidden="1" customWidth="1" outlineLevel="1" collapsed="1"/>
    <col min="112" max="112" width="9.555555555555555" style="172" customWidth="1" collapsed="1"/>
    <col min="113" max="113" width="12.88888888888889" style="156" customWidth="1"/>
    <col min="114" max="114" width="8.777777777777779" style="172" customWidth="1"/>
    <col min="115" max="115" width="12.11111111111111" style="156" customWidth="1"/>
    <col min="116" max="116" width="9.333333333333334" style="172" customWidth="1"/>
    <col min="117" max="117" width="12.666666666666666" style="156" customWidth="1"/>
    <col min="118" max="118" width="16.444444444444443" style="172" customWidth="1"/>
    <col min="119" max="119" width="16.11111111111111" style="156" customWidth="1"/>
    <col min="120" max="120" width="15.666666666666666" style="172" customWidth="1"/>
    <col min="121" max="121" width="15.333333333333334" style="156" customWidth="1"/>
    <col min="122" max="122" width="16.22222222222222" style="172" customWidth="1"/>
    <col min="123" max="123" width="15.88888888888889" style="156" customWidth="1"/>
    <col min="124" max="124" width="12.88888888888889" style="172" customWidth="1"/>
    <col min="125" max="125" width="16.22222222222222" style="156" customWidth="1"/>
    <col min="126" max="126" width="13.333333333333334" style="156" customWidth="1"/>
    <col min="127" max="127" width="16.333333333333332" style="156" customWidth="1"/>
    <col min="128" max="131" width="0" style="156" hidden="1" customWidth="1" outlineLevel="1" collapsed="1"/>
    <col min="132" max="132" width="17.444444444444443" style="156" customWidth="1" collapsed="1"/>
    <col min="133" max="133" width="17.555555555555557" style="156" customWidth="1"/>
    <col min="134" max="134" width="19" style="156" customWidth="1"/>
    <col min="135" max="135" width="32.44444444444444" style="156" customWidth="1"/>
    <col min="136" max="136" width="11.666666666666666" style="172" customWidth="1"/>
    <col min="137" max="137" width="15" style="156" customWidth="1"/>
    <col min="138" max="138" width="15.555555555555555" style="162" customWidth="1"/>
    <col min="139" max="139" width="10.333333333333334" style="156" customWidth="1"/>
    <col min="140" max="140" width="15.555555555555555" style="162" customWidth="1"/>
    <col min="141" max="141" width="10.333333333333334" style="156" customWidth="1"/>
    <col min="142" max="142" width="15.555555555555555" style="162" customWidth="1"/>
    <col min="143" max="143" width="10.333333333333334" style="156" customWidth="1"/>
    <col min="144" max="144" width="15.555555555555555" style="162" customWidth="1"/>
    <col min="145" max="145" width="10.333333333333334" style="156" customWidth="1"/>
    <col min="146" max="146" width="15.555555555555555" style="162" customWidth="1"/>
    <col min="147" max="147" width="10.333333333333334" style="156" customWidth="1"/>
    <col min="148" max="148" width="22.88888888888889" style="162" customWidth="1"/>
    <col min="149" max="149" width="21.11111111111111" style="162" customWidth="1"/>
    <col min="150" max="150" width="23.666666666666668" style="172" customWidth="1"/>
    <col min="151" max="151" width="27" style="156" customWidth="1"/>
    <col min="152" max="152" width="20" style="156" customWidth="1"/>
    <col min="153" max="153" width="17.333333333333332" style="172" customWidth="1"/>
    <col min="154" max="154" width="20.666666666666668" style="156" customWidth="1"/>
    <col min="155" max="155" width="23.333333333333332" style="156" customWidth="1"/>
    <col min="156" max="159" width="0" style="156" hidden="1" customWidth="1" outlineLevel="1" collapsed="1"/>
    <col min="160" max="160" width="9.333333333333334" style="156" customWidth="1" collapsed="1"/>
    <col min="161" max="164" width="0" style="156" hidden="1" customWidth="1" outlineLevel="1" collapsed="1"/>
    <col min="165" max="165" width="12.333333333333334" style="156" customWidth="1" collapsed="1"/>
    <col min="166" max="166" width="6.777777777777778" style="156" customWidth="1"/>
    <col min="167" max="167" width="30.22222222222222" style="156" customWidth="1"/>
    <col min="168" max="168" width="0" style="156" hidden="1" customWidth="1" outlineLevel="1" collapsed="1"/>
    <col min="169" max="169" width="0" style="156" hidden="1" customWidth="1" outlineLevel="1" collapsed="1"/>
    <col min="170" max="170" width="32.77777777777778" style="156" customWidth="1" collapsed="1"/>
    <col min="171" max="174" width="0" style="156" hidden="1" customWidth="1" outlineLevel="1" collapsed="1"/>
    <col min="175" max="175" width="21.88888888888889" style="156" customWidth="1" collapsed="1"/>
    <col min="176" max="176" width="18.333333333333332" style="156" customWidth="1"/>
    <col min="177" max="177" width="21.88888888888889" style="156" customWidth="1"/>
    <col min="178" max="178" width="18.333333333333332" style="156" customWidth="1"/>
    <col min="179" max="179" width="21.88888888888889" style="156" customWidth="1"/>
    <col min="180" max="180" width="18.333333333333332" style="156" customWidth="1"/>
    <col min="181" max="181" width="21.88888888888889" style="156" customWidth="1"/>
    <col min="182" max="182" width="18.333333333333332" style="156" customWidth="1"/>
    <col min="183" max="183" width="21.88888888888889" style="156" customWidth="1"/>
    <col min="184" max="184" width="18.333333333333332" style="156" customWidth="1"/>
    <col min="185" max="185" width="0" style="156" hidden="1" customWidth="1" outlineLevel="1" collapsed="1"/>
    <col min="186" max="186" width="0" style="156" hidden="1" customWidth="1" outlineLevel="1" collapsed="1"/>
    <col min="187" max="187" width="0" style="156" hidden="1" customWidth="1" outlineLevel="1" collapsed="1"/>
    <col min="188" max="188" width="0" style="156" hidden="1" customWidth="1" outlineLevel="1" collapsed="1"/>
    <col min="189" max="189" width="0" style="156" hidden="1" customWidth="1" outlineLevel="1" collapsed="1"/>
    <col min="190" max="190" width="31.666666666666668" style="156" customWidth="1" collapsed="1"/>
    <col min="191" max="195" width="0" style="156" hidden="1" customWidth="1" outlineLevel="1" collapsed="1"/>
    <col min="196" max="196" width="0" style="156" hidden="1" customWidth="1" outlineLevel="1" collapsed="1"/>
    <col min="197" max="197" width="31" style="156" customWidth="1" collapsed="1"/>
    <col min="198" max="198" width="18.22222222222222" style="156" customWidth="1"/>
    <col min="199" max="16384" width="8.88888888888889" style="135" customWidth="1"/>
  </cols>
  <sheetData>
    <row r="1" spans="1:198" ht="12.75" hidden="1">
      <c r="A1" s="153" t="s">
        <v>4956</v>
      </c>
      <c r="B1" s="153" t="s">
        <v>4957</v>
      </c>
      <c r="C1" s="153" t="s">
        <v>4958</v>
      </c>
      <c r="D1" s="153" t="s">
        <v>4959</v>
      </c>
      <c r="E1" s="153" t="s">
        <v>4960</v>
      </c>
      <c r="F1" s="153" t="s">
        <v>4961</v>
      </c>
      <c r="G1" s="157" t="s">
        <v>4962</v>
      </c>
      <c r="H1" s="157" t="s">
        <v>4963</v>
      </c>
      <c r="I1" s="157" t="s">
        <v>4964</v>
      </c>
      <c r="J1" s="157" t="s">
        <v>4965</v>
      </c>
      <c r="K1" s="157" t="s">
        <v>4966</v>
      </c>
      <c r="L1" s="159" t="s">
        <v>4967</v>
      </c>
      <c r="M1" s="157" t="s">
        <v>4968</v>
      </c>
      <c r="N1" s="157" t="s">
        <v>4969</v>
      </c>
      <c r="O1" s="157" t="s">
        <v>4970</v>
      </c>
      <c r="P1" s="157" t="s">
        <v>4971</v>
      </c>
      <c r="Q1" s="157" t="s">
        <v>4972</v>
      </c>
      <c r="R1" s="157"/>
      <c r="S1" s="157"/>
      <c r="T1" s="157"/>
      <c r="U1" s="157"/>
      <c r="V1" s="157"/>
      <c r="W1" s="157"/>
      <c r="X1" s="163"/>
      <c r="Y1" s="163"/>
      <c r="Z1" s="163"/>
      <c r="AA1" s="163"/>
      <c r="AB1" s="163"/>
      <c r="AC1" s="163"/>
      <c r="AD1" s="163"/>
      <c r="AE1" s="163"/>
      <c r="AF1" s="163"/>
      <c r="AG1" s="163"/>
      <c r="AH1" s="165"/>
      <c r="AI1" s="165"/>
      <c r="AJ1" s="165"/>
      <c r="AK1" s="165"/>
      <c r="AL1" s="165"/>
      <c r="AM1" s="165"/>
      <c r="AN1" s="165"/>
      <c r="AO1" s="165"/>
      <c r="AP1" s="165"/>
      <c r="AQ1" s="165"/>
      <c r="AR1" s="165"/>
      <c r="AS1" s="165"/>
      <c r="AT1" s="165"/>
      <c r="AU1" s="165"/>
      <c r="AV1" s="165"/>
      <c r="AW1" s="165"/>
      <c r="AX1" s="165"/>
      <c r="AY1" s="167"/>
      <c r="AZ1" s="167"/>
      <c r="BA1" s="165"/>
      <c r="BB1" s="165"/>
      <c r="BC1" s="165"/>
      <c r="BD1" s="165"/>
      <c r="BE1" s="165"/>
      <c r="BF1" s="165"/>
      <c r="BG1" s="169"/>
      <c r="BH1" s="165"/>
      <c r="BI1" s="173"/>
      <c r="BJ1" s="165"/>
      <c r="BK1" s="165"/>
      <c r="BL1" s="165"/>
      <c r="BM1" s="165"/>
      <c r="BN1" s="165"/>
      <c r="BO1" s="165"/>
      <c r="BP1" s="165"/>
      <c r="BQ1" s="165"/>
      <c r="BR1" s="165"/>
      <c r="BS1" s="165"/>
      <c r="BT1" s="165"/>
      <c r="BU1" s="165"/>
      <c r="BV1" s="167"/>
      <c r="BW1" s="165"/>
      <c r="BX1" s="165"/>
      <c r="BY1" s="165"/>
      <c r="BZ1" s="169"/>
      <c r="CA1" s="165"/>
      <c r="CB1" s="177"/>
      <c r="CC1" s="177"/>
      <c r="CD1" s="177"/>
      <c r="CE1" s="179"/>
      <c r="CF1" s="177"/>
      <c r="CG1" s="181"/>
      <c r="CH1" s="183"/>
      <c r="CI1" s="177"/>
      <c r="CJ1" s="177"/>
      <c r="CK1" s="177"/>
      <c r="CL1" s="177"/>
      <c r="CM1" s="177"/>
      <c r="CN1" s="177"/>
      <c r="CO1" s="177"/>
      <c r="CP1" s="177"/>
      <c r="CQ1" s="177"/>
      <c r="CR1" s="177"/>
      <c r="CS1" s="177"/>
      <c r="CT1" s="177"/>
      <c r="CU1" s="177"/>
      <c r="CV1" s="177"/>
      <c r="CW1" s="177"/>
      <c r="CX1" s="177"/>
      <c r="CY1" s="177"/>
      <c r="CZ1" s="177"/>
      <c r="DA1" s="177"/>
      <c r="DB1" s="177"/>
      <c r="DC1" s="185"/>
      <c r="DD1" s="185"/>
      <c r="DE1" s="185"/>
      <c r="DF1" s="187"/>
      <c r="DG1" s="187"/>
      <c r="DH1" s="189"/>
      <c r="DI1" s="191"/>
      <c r="DJ1" s="189"/>
      <c r="DK1" s="191"/>
      <c r="DL1" s="189"/>
      <c r="DM1" s="191"/>
      <c r="DN1" s="189"/>
      <c r="DO1" s="191"/>
      <c r="DP1" s="189"/>
      <c r="DQ1" s="191"/>
      <c r="DR1" s="189"/>
      <c r="DS1" s="191"/>
      <c r="DT1" s="189"/>
      <c r="DU1" s="191"/>
      <c r="DV1" s="193"/>
      <c r="DW1" s="193"/>
      <c r="DX1" s="193"/>
      <c r="DY1" s="193"/>
      <c r="DZ1" s="193"/>
      <c r="EA1" s="193"/>
      <c r="EB1" s="193"/>
      <c r="EC1" s="193"/>
      <c r="ED1" s="193"/>
      <c r="EE1" s="193"/>
      <c r="EF1" s="195"/>
      <c r="EG1" s="193"/>
      <c r="EH1" s="197"/>
      <c r="EI1" s="193"/>
      <c r="EJ1" s="197"/>
      <c r="EK1" s="193"/>
      <c r="EL1" s="197"/>
      <c r="EM1" s="193"/>
      <c r="EN1" s="197"/>
      <c r="EO1" s="193"/>
      <c r="EP1" s="197"/>
      <c r="EQ1" s="193"/>
      <c r="ER1" s="197"/>
      <c r="ES1" s="197"/>
      <c r="ET1" s="195"/>
      <c r="EU1" s="193"/>
      <c r="EV1" s="193"/>
      <c r="EW1" s="195"/>
      <c r="EX1" s="193"/>
      <c r="EY1" s="193"/>
      <c r="EZ1" s="193"/>
      <c r="FA1" s="193"/>
      <c r="FB1" s="193"/>
      <c r="FC1" s="193"/>
      <c r="FD1" s="193"/>
      <c r="FE1" s="193"/>
      <c r="FF1" s="193"/>
      <c r="FG1" s="193"/>
      <c r="FH1" s="193"/>
      <c r="FI1" s="193"/>
      <c r="FJ1" s="193"/>
      <c r="FK1" s="193"/>
      <c r="FL1" s="193"/>
      <c r="FM1" s="193"/>
      <c r="FN1" s="193"/>
      <c r="FO1" s="193"/>
      <c r="FP1" s="193"/>
      <c r="FQ1" s="193"/>
      <c r="FR1" s="193"/>
      <c r="FS1" s="193"/>
      <c r="FT1" s="193"/>
      <c r="FU1" s="193"/>
      <c r="FV1" s="193"/>
      <c r="FW1" s="193"/>
      <c r="FX1" s="193"/>
      <c r="FY1" s="193"/>
      <c r="FZ1" s="193"/>
      <c r="GA1" s="193"/>
      <c r="GB1" s="193"/>
      <c r="GC1" s="193"/>
      <c r="GD1" s="193"/>
      <c r="GE1" s="193"/>
      <c r="GF1" s="193"/>
      <c r="GG1" s="193"/>
      <c r="GH1" s="193"/>
      <c r="GI1" s="193"/>
      <c r="GJ1" s="193"/>
      <c r="GK1" s="193"/>
      <c r="GL1" s="193"/>
      <c r="GM1" s="193"/>
      <c r="GN1" s="193"/>
      <c r="GO1" s="193"/>
      <c r="GP1" s="193"/>
    </row>
    <row r="2" spans="1:198" ht="12.75">
      <c r="A2" s="153" t="s">
        <v>4955</v>
      </c>
      <c r="B2" s="153"/>
      <c r="C2" s="153"/>
      <c r="D2" s="153"/>
      <c r="E2" s="153"/>
      <c r="F2" s="153"/>
      <c r="G2" s="157"/>
      <c r="H2" s="157"/>
      <c r="I2" s="157"/>
      <c r="J2" s="157"/>
      <c r="K2" s="157"/>
      <c r="L2" s="159"/>
      <c r="M2" s="157"/>
      <c r="N2" s="157"/>
      <c r="O2" s="157"/>
      <c r="P2" s="157"/>
      <c r="Q2" s="157"/>
      <c r="R2" s="157"/>
      <c r="S2" s="157"/>
      <c r="T2" s="157"/>
      <c r="U2" s="157"/>
      <c r="V2" s="157"/>
      <c r="W2" s="157"/>
      <c r="X2" s="163"/>
      <c r="Y2" s="163"/>
      <c r="Z2" s="163"/>
      <c r="AA2" s="163"/>
      <c r="AB2" s="163"/>
      <c r="AC2" s="163"/>
      <c r="AD2" s="163"/>
      <c r="AE2" s="163"/>
      <c r="AF2" s="163"/>
      <c r="AG2" s="163"/>
      <c r="AH2" s="165"/>
      <c r="AI2" s="165"/>
      <c r="AJ2" s="165"/>
      <c r="AK2" s="165"/>
      <c r="AL2" s="165"/>
      <c r="AM2" s="165"/>
      <c r="AN2" s="165"/>
      <c r="AO2" s="165"/>
      <c r="AP2" s="165"/>
      <c r="AQ2" s="165"/>
      <c r="AR2" s="165"/>
      <c r="AS2" s="165"/>
      <c r="AT2" s="165"/>
      <c r="AU2" s="165"/>
      <c r="AV2" s="165"/>
      <c r="AW2" s="165"/>
      <c r="AX2" s="165"/>
      <c r="AY2" s="167"/>
      <c r="AZ2" s="167"/>
      <c r="BA2" s="165"/>
      <c r="BB2" s="165"/>
      <c r="BC2" s="165"/>
      <c r="BD2" s="165"/>
      <c r="BE2" s="165"/>
      <c r="BF2" s="165"/>
      <c r="BG2" s="169"/>
      <c r="BH2" s="165"/>
      <c r="BI2" s="173"/>
      <c r="BJ2" s="165"/>
      <c r="BK2" s="165"/>
      <c r="BL2" s="165"/>
      <c r="BM2" s="165"/>
      <c r="BN2" s="165"/>
      <c r="BO2" s="165"/>
      <c r="BP2" s="165"/>
      <c r="BQ2" s="165"/>
      <c r="BR2" s="165"/>
      <c r="BS2" s="165"/>
      <c r="BT2" s="165"/>
      <c r="BU2" s="165"/>
      <c r="BV2" s="167"/>
      <c r="BW2" s="165"/>
      <c r="BX2" s="165"/>
      <c r="BY2" s="165"/>
      <c r="BZ2" s="169"/>
      <c r="CA2" s="165"/>
      <c r="CB2" s="177"/>
      <c r="CC2" s="177"/>
      <c r="CD2" s="177"/>
      <c r="CE2" s="179"/>
      <c r="CF2" s="177"/>
      <c r="CG2" s="181"/>
      <c r="CH2" s="183"/>
      <c r="CI2" s="177"/>
      <c r="CJ2" s="177"/>
      <c r="CK2" s="177"/>
      <c r="CL2" s="177"/>
      <c r="CM2" s="177"/>
      <c r="CN2" s="177"/>
      <c r="CO2" s="177"/>
      <c r="CP2" s="177"/>
      <c r="CQ2" s="177"/>
      <c r="CR2" s="177"/>
      <c r="CS2" s="177"/>
      <c r="CT2" s="177"/>
      <c r="CU2" s="177"/>
      <c r="CV2" s="177"/>
      <c r="CW2" s="177"/>
      <c r="CX2" s="177"/>
      <c r="CY2" s="177"/>
      <c r="CZ2" s="177"/>
      <c r="DA2" s="177"/>
      <c r="DB2" s="177"/>
      <c r="DC2" s="185"/>
      <c r="DD2" s="185"/>
      <c r="DE2" s="185"/>
      <c r="DF2" s="187"/>
      <c r="DG2" s="187"/>
      <c r="DH2" s="189"/>
      <c r="DI2" s="191"/>
      <c r="DJ2" s="189"/>
      <c r="DK2" s="191"/>
      <c r="DL2" s="189"/>
      <c r="DM2" s="191"/>
      <c r="DN2" s="189"/>
      <c r="DO2" s="191"/>
      <c r="DP2" s="189"/>
      <c r="DQ2" s="191"/>
      <c r="DR2" s="189"/>
      <c r="DS2" s="191"/>
      <c r="DT2" s="189"/>
      <c r="DU2" s="191"/>
      <c r="DV2" s="193"/>
      <c r="DW2" s="193"/>
      <c r="DX2" s="193"/>
      <c r="DY2" s="193"/>
      <c r="DZ2" s="193"/>
      <c r="EA2" s="193"/>
      <c r="EB2" s="193"/>
      <c r="EC2" s="193"/>
      <c r="ED2" s="193"/>
      <c r="EE2" s="193"/>
      <c r="EF2" s="195"/>
      <c r="EG2" s="193"/>
      <c r="EH2" s="197"/>
      <c r="EI2" s="193"/>
      <c r="EJ2" s="197"/>
      <c r="EK2" s="193"/>
      <c r="EL2" s="197"/>
      <c r="EM2" s="193"/>
      <c r="EN2" s="197"/>
      <c r="EO2" s="193"/>
      <c r="EP2" s="197"/>
      <c r="EQ2" s="193"/>
      <c r="ER2" s="197"/>
      <c r="ES2" s="197"/>
      <c r="ET2" s="195"/>
      <c r="EU2" s="193"/>
      <c r="EV2" s="193"/>
      <c r="EW2" s="195"/>
      <c r="EX2" s="193"/>
      <c r="EY2" s="193"/>
      <c r="EZ2" s="193"/>
      <c r="FA2" s="193"/>
      <c r="FB2" s="193"/>
      <c r="FC2" s="193"/>
      <c r="FD2" s="193"/>
      <c r="FE2" s="193"/>
      <c r="FF2" s="193"/>
      <c r="FG2" s="193"/>
      <c r="FH2" s="193"/>
      <c r="FI2" s="193"/>
      <c r="FJ2" s="193"/>
      <c r="FK2" s="193"/>
      <c r="FL2" s="193"/>
      <c r="FM2" s="193"/>
      <c r="FN2" s="193"/>
      <c r="FO2" s="193"/>
      <c r="FP2" s="193"/>
      <c r="FQ2" s="193"/>
      <c r="FR2" s="193"/>
      <c r="FS2" s="193"/>
      <c r="FT2" s="193"/>
      <c r="FU2" s="193"/>
      <c r="FV2" s="193"/>
      <c r="FW2" s="193"/>
      <c r="FX2" s="193"/>
      <c r="FY2" s="193"/>
      <c r="FZ2" s="193"/>
      <c r="GA2" s="193"/>
      <c r="GB2" s="193"/>
      <c r="GC2" s="193"/>
      <c r="GD2" s="193"/>
      <c r="GE2" s="193"/>
      <c r="GF2" s="193"/>
      <c r="GG2" s="193"/>
      <c r="GH2" s="193"/>
      <c r="GI2" s="193"/>
      <c r="GJ2" s="193"/>
      <c r="GK2" s="193"/>
      <c r="GL2" s="193"/>
      <c r="GM2" s="193"/>
      <c r="GN2" s="193"/>
      <c r="GO2" s="193"/>
      <c r="GP2" s="193"/>
    </row>
    <row r="3" spans="1:126" ht="42" customHeight="1">
      <c r="A3" s="154" t="s">
        <v>474</v>
      </c>
      <c r="D3" s="154" t="s">
        <v>36</v>
      </c>
      <c r="G3" s="158" t="s">
        <v>33</v>
      </c>
      <c r="X3" s="164" t="s">
        <v>39</v>
      </c>
      <c r="AH3" s="166" t="s">
        <v>37</v>
      </c>
      <c r="CB3" s="178" t="s">
        <v>644</v>
      </c>
      <c r="DC3" s="186" t="s">
        <v>712</v>
      </c>
      <c r="DH3" s="190" t="s">
        <v>40</v>
      </c>
      <c r="DV3" s="194" t="s">
        <v>38</v>
      </c>
    </row>
    <row r="4" spans="1:198" ht="28" customHeight="1">
      <c r="A4" s="154" t="s">
        <v>475</v>
      </c>
      <c r="B4" s="154" t="s">
        <v>45</v>
      </c>
      <c r="C4" s="154" t="s">
        <v>482</v>
      </c>
      <c r="D4" s="154" t="s">
        <v>69</v>
      </c>
      <c r="E4" s="154" t="s">
        <v>68</v>
      </c>
      <c r="F4" s="154" t="s">
        <v>71</v>
      </c>
      <c r="G4" s="158" t="s">
        <v>42</v>
      </c>
      <c r="H4" s="158" t="s">
        <v>498</v>
      </c>
      <c r="I4" s="158" t="s">
        <v>46</v>
      </c>
      <c r="J4" s="158" t="s">
        <v>506</v>
      </c>
      <c r="K4" s="158" t="s">
        <v>510</v>
      </c>
      <c r="L4" s="160" t="s">
        <v>514</v>
      </c>
      <c r="M4" s="158" t="s">
        <v>517</v>
      </c>
      <c r="N4" s="158" t="s">
        <v>49</v>
      </c>
      <c r="O4" s="158" t="s">
        <v>49</v>
      </c>
      <c r="P4" s="158" t="s">
        <v>49</v>
      </c>
      <c r="Q4" s="158" t="s">
        <v>49</v>
      </c>
      <c r="R4" s="158" t="s">
        <v>49</v>
      </c>
      <c r="S4" s="158" t="s">
        <v>48</v>
      </c>
      <c r="T4" s="158" t="s">
        <v>526</v>
      </c>
      <c r="U4" s="158" t="s">
        <v>47</v>
      </c>
      <c r="V4" s="158" t="s">
        <v>533</v>
      </c>
      <c r="W4" s="158" t="s">
        <v>537</v>
      </c>
      <c r="X4" s="164" t="s">
        <v>102</v>
      </c>
      <c r="Y4" s="164" t="s">
        <v>104</v>
      </c>
      <c r="Z4" s="164" t="s">
        <v>104</v>
      </c>
      <c r="AA4" s="164" t="s">
        <v>104</v>
      </c>
      <c r="AB4" s="164" t="s">
        <v>104</v>
      </c>
      <c r="AC4" s="164" t="s">
        <v>104</v>
      </c>
      <c r="AD4" s="164" t="s">
        <v>104</v>
      </c>
      <c r="AE4" s="164" t="s">
        <v>104</v>
      </c>
      <c r="AF4" s="164" t="s">
        <v>104</v>
      </c>
      <c r="AG4" s="164" t="s">
        <v>103</v>
      </c>
      <c r="AH4" s="166" t="s">
        <v>73</v>
      </c>
      <c r="AI4" s="166" t="s">
        <v>74</v>
      </c>
      <c r="AJ4" s="166" t="s">
        <v>74</v>
      </c>
      <c r="AK4" s="166" t="s">
        <v>74</v>
      </c>
      <c r="AL4" s="166" t="s">
        <v>74</v>
      </c>
      <c r="AM4" s="166" t="s">
        <v>74</v>
      </c>
      <c r="AN4" s="166" t="s">
        <v>84</v>
      </c>
      <c r="AO4" s="166" t="s">
        <v>84</v>
      </c>
      <c r="AP4" s="166" t="s">
        <v>84</v>
      </c>
      <c r="AQ4" s="166" t="s">
        <v>84</v>
      </c>
      <c r="AR4" s="166" t="s">
        <v>84</v>
      </c>
      <c r="AS4" s="166" t="s">
        <v>566</v>
      </c>
      <c r="AT4" s="166" t="s">
        <v>570</v>
      </c>
      <c r="AU4" s="166" t="s">
        <v>570</v>
      </c>
      <c r="AV4" s="166" t="s">
        <v>570</v>
      </c>
      <c r="AW4" s="166" t="s">
        <v>570</v>
      </c>
      <c r="AX4" s="166" t="s">
        <v>570</v>
      </c>
      <c r="AY4" s="168" t="s">
        <v>82</v>
      </c>
      <c r="AZ4" s="168" t="s">
        <v>577</v>
      </c>
      <c r="BA4" s="166" t="s">
        <v>78</v>
      </c>
      <c r="BB4" s="166" t="s">
        <v>77</v>
      </c>
      <c r="BC4" s="166" t="s">
        <v>72</v>
      </c>
      <c r="BD4" s="166" t="s">
        <v>589</v>
      </c>
      <c r="BE4" s="166" t="s">
        <v>593</v>
      </c>
      <c r="BF4" s="166" t="s">
        <v>597</v>
      </c>
      <c r="BG4" s="170" t="s">
        <v>81</v>
      </c>
      <c r="BH4" s="166" t="s">
        <v>604</v>
      </c>
      <c r="BI4" s="174" t="s">
        <v>608</v>
      </c>
      <c r="BJ4" s="166" t="s">
        <v>612</v>
      </c>
      <c r="BK4" s="166" t="s">
        <v>612</v>
      </c>
      <c r="BL4" s="166" t="s">
        <v>612</v>
      </c>
      <c r="BM4" s="166" t="s">
        <v>612</v>
      </c>
      <c r="BN4" s="166" t="s">
        <v>612</v>
      </c>
      <c r="BO4" s="166" t="s">
        <v>616</v>
      </c>
      <c r="BP4" s="166" t="s">
        <v>616</v>
      </c>
      <c r="BQ4" s="166" t="s">
        <v>616</v>
      </c>
      <c r="BR4" s="166" t="s">
        <v>616</v>
      </c>
      <c r="BS4" s="166" t="s">
        <v>616</v>
      </c>
      <c r="BT4" s="166" t="s">
        <v>620</v>
      </c>
      <c r="BU4" s="166" t="s">
        <v>620</v>
      </c>
      <c r="BV4" s="168" t="s">
        <v>624</v>
      </c>
      <c r="BW4" s="166" t="s">
        <v>627</v>
      </c>
      <c r="BX4" s="166" t="s">
        <v>631</v>
      </c>
      <c r="BY4" s="166" t="s">
        <v>635</v>
      </c>
      <c r="BZ4" s="170" t="s">
        <v>88</v>
      </c>
      <c r="CA4" s="166" t="s">
        <v>87</v>
      </c>
      <c r="CB4" s="178" t="s">
        <v>646</v>
      </c>
      <c r="CC4" s="178" t="s">
        <v>650</v>
      </c>
      <c r="CD4" s="178" t="s">
        <v>654</v>
      </c>
      <c r="CE4" s="180" t="s">
        <v>52</v>
      </c>
      <c r="CF4" s="178" t="s">
        <v>65</v>
      </c>
      <c r="CG4" s="182" t="s">
        <v>56</v>
      </c>
      <c r="CH4" s="184" t="s">
        <v>60</v>
      </c>
      <c r="CI4" s="178" t="s">
        <v>66</v>
      </c>
      <c r="CJ4" s="178" t="s">
        <v>67</v>
      </c>
      <c r="CK4" s="178" t="s">
        <v>671</v>
      </c>
      <c r="CL4" s="178" t="s">
        <v>675</v>
      </c>
      <c r="CM4" s="178" t="s">
        <v>675</v>
      </c>
      <c r="CN4" s="178" t="s">
        <v>675</v>
      </c>
      <c r="CO4" s="178" t="s">
        <v>675</v>
      </c>
      <c r="CP4" s="178" t="s">
        <v>675</v>
      </c>
      <c r="CQ4" s="178" t="s">
        <v>681</v>
      </c>
      <c r="CR4" s="178" t="s">
        <v>685</v>
      </c>
      <c r="CS4" s="178" t="s">
        <v>689</v>
      </c>
      <c r="CT4" s="178" t="s">
        <v>693</v>
      </c>
      <c r="CU4" s="178" t="s">
        <v>693</v>
      </c>
      <c r="CV4" s="178" t="s">
        <v>693</v>
      </c>
      <c r="CW4" s="178" t="s">
        <v>693</v>
      </c>
      <c r="CX4" s="178" t="s">
        <v>693</v>
      </c>
      <c r="CY4" s="178" t="s">
        <v>697</v>
      </c>
      <c r="CZ4" s="178" t="s">
        <v>701</v>
      </c>
      <c r="DA4" s="178" t="s">
        <v>705</v>
      </c>
      <c r="DB4" s="178" t="s">
        <v>709</v>
      </c>
      <c r="DC4" s="186" t="s">
        <v>714</v>
      </c>
      <c r="DD4" s="186" t="s">
        <v>718</v>
      </c>
      <c r="DE4" s="186" t="s">
        <v>722</v>
      </c>
      <c r="DF4" s="188" t="s">
        <v>725</v>
      </c>
      <c r="DG4" s="188" t="s">
        <v>729</v>
      </c>
      <c r="DH4" s="190" t="s">
        <v>106</v>
      </c>
      <c r="DI4" s="192" t="s">
        <v>105</v>
      </c>
      <c r="DJ4" s="190" t="s">
        <v>107</v>
      </c>
      <c r="DK4" s="192" t="s">
        <v>741</v>
      </c>
      <c r="DL4" s="190" t="s">
        <v>108</v>
      </c>
      <c r="DM4" s="192" t="s">
        <v>747</v>
      </c>
      <c r="DN4" s="190" t="s">
        <v>750</v>
      </c>
      <c r="DO4" s="192" t="s">
        <v>753</v>
      </c>
      <c r="DP4" s="190" t="s">
        <v>756</v>
      </c>
      <c r="DQ4" s="192" t="s">
        <v>759</v>
      </c>
      <c r="DR4" s="190" t="s">
        <v>762</v>
      </c>
      <c r="DS4" s="192" t="s">
        <v>765</v>
      </c>
      <c r="DT4" s="190" t="s">
        <v>110</v>
      </c>
      <c r="DU4" s="192" t="s">
        <v>109</v>
      </c>
      <c r="DV4" s="194" t="s">
        <v>774</v>
      </c>
      <c r="DW4" s="194" t="s">
        <v>778</v>
      </c>
      <c r="DX4" s="194" t="s">
        <v>778</v>
      </c>
      <c r="DY4" s="194" t="s">
        <v>778</v>
      </c>
      <c r="DZ4" s="194" t="s">
        <v>778</v>
      </c>
      <c r="EA4" s="194" t="s">
        <v>778</v>
      </c>
      <c r="EB4" s="194" t="s">
        <v>91</v>
      </c>
      <c r="EC4" s="194" t="s">
        <v>90</v>
      </c>
      <c r="ED4" s="194" t="s">
        <v>786</v>
      </c>
      <c r="EE4" s="194" t="s">
        <v>790</v>
      </c>
      <c r="EF4" s="196" t="s">
        <v>794</v>
      </c>
      <c r="EG4" s="194" t="s">
        <v>798</v>
      </c>
      <c r="EH4" s="198" t="s">
        <v>93</v>
      </c>
      <c r="EI4" s="194" t="s">
        <v>92</v>
      </c>
      <c r="EJ4" s="198" t="s">
        <v>93</v>
      </c>
      <c r="EK4" s="194" t="s">
        <v>92</v>
      </c>
      <c r="EL4" s="198" t="s">
        <v>93</v>
      </c>
      <c r="EM4" s="194" t="s">
        <v>92</v>
      </c>
      <c r="EN4" s="198" t="s">
        <v>93</v>
      </c>
      <c r="EO4" s="194" t="s">
        <v>92</v>
      </c>
      <c r="EP4" s="198" t="s">
        <v>93</v>
      </c>
      <c r="EQ4" s="194" t="s">
        <v>92</v>
      </c>
      <c r="ER4" s="198" t="s">
        <v>98</v>
      </c>
      <c r="ES4" s="198" t="s">
        <v>97</v>
      </c>
      <c r="ET4" s="196" t="s">
        <v>94</v>
      </c>
      <c r="EU4" s="194" t="s">
        <v>816</v>
      </c>
      <c r="EV4" s="194" t="s">
        <v>95</v>
      </c>
      <c r="EW4" s="196" t="s">
        <v>823</v>
      </c>
      <c r="EX4" s="194" t="s">
        <v>827</v>
      </c>
      <c r="EY4" s="194" t="s">
        <v>830</v>
      </c>
      <c r="EZ4" s="194" t="s">
        <v>830</v>
      </c>
      <c r="FA4" s="194" t="s">
        <v>830</v>
      </c>
      <c r="FB4" s="194" t="s">
        <v>830</v>
      </c>
      <c r="FC4" s="194" t="s">
        <v>830</v>
      </c>
      <c r="FD4" s="194" t="s">
        <v>834</v>
      </c>
      <c r="FE4" s="194" t="s">
        <v>834</v>
      </c>
      <c r="FF4" s="194" t="s">
        <v>834</v>
      </c>
      <c r="FG4" s="194" t="s">
        <v>834</v>
      </c>
      <c r="FH4" s="194" t="s">
        <v>834</v>
      </c>
      <c r="FI4" s="194" t="s">
        <v>838</v>
      </c>
      <c r="FJ4" s="194" t="s">
        <v>842</v>
      </c>
      <c r="FK4" s="194" t="s">
        <v>846</v>
      </c>
      <c r="FL4" s="194" t="s">
        <v>850</v>
      </c>
      <c r="FM4" s="194" t="s">
        <v>100</v>
      </c>
      <c r="FN4" s="194" t="s">
        <v>856</v>
      </c>
      <c r="FO4" s="194" t="s">
        <v>856</v>
      </c>
      <c r="FP4" s="194" t="s">
        <v>856</v>
      </c>
      <c r="FQ4" s="194" t="s">
        <v>856</v>
      </c>
      <c r="FR4" s="194" t="s">
        <v>856</v>
      </c>
      <c r="FS4" s="194" t="s">
        <v>860</v>
      </c>
      <c r="FT4" s="194" t="s">
        <v>864</v>
      </c>
      <c r="FU4" s="194" t="s">
        <v>860</v>
      </c>
      <c r="FV4" s="194" t="s">
        <v>864</v>
      </c>
      <c r="FW4" s="194" t="s">
        <v>860</v>
      </c>
      <c r="FX4" s="194" t="s">
        <v>864</v>
      </c>
      <c r="FY4" s="194" t="s">
        <v>860</v>
      </c>
      <c r="FZ4" s="194" t="s">
        <v>864</v>
      </c>
      <c r="GA4" s="194" t="s">
        <v>860</v>
      </c>
      <c r="GB4" s="194" t="s">
        <v>864</v>
      </c>
      <c r="GC4" s="194" t="s">
        <v>868</v>
      </c>
      <c r="GD4" s="194" t="s">
        <v>872</v>
      </c>
      <c r="GE4" s="194" t="s">
        <v>876</v>
      </c>
      <c r="GF4" s="194" t="s">
        <v>879</v>
      </c>
      <c r="GG4" s="194" t="s">
        <v>883</v>
      </c>
      <c r="GH4" s="194" t="s">
        <v>886</v>
      </c>
      <c r="GI4" s="194" t="s">
        <v>889</v>
      </c>
      <c r="GJ4" s="194" t="s">
        <v>889</v>
      </c>
      <c r="GK4" s="194" t="s">
        <v>889</v>
      </c>
      <c r="GL4" s="194" t="s">
        <v>889</v>
      </c>
      <c r="GM4" s="194" t="s">
        <v>889</v>
      </c>
      <c r="GN4" s="194" t="s">
        <v>893</v>
      </c>
      <c r="GO4" s="194" t="s">
        <v>897</v>
      </c>
      <c r="GP4" s="194" t="s">
        <v>900</v>
      </c>
    </row>
    <row r="5" spans="1:198" ht="12.75" hidden="1">
      <c r="A5" s="154" t="s">
        <v>122</v>
      </c>
      <c r="B5" s="154" t="s">
        <v>115</v>
      </c>
      <c r="C5" s="154" t="s">
        <v>481</v>
      </c>
      <c r="D5" s="154" t="s">
        <v>486</v>
      </c>
      <c r="E5" s="154" t="s">
        <v>489</v>
      </c>
      <c r="F5" s="154" t="s">
        <v>143</v>
      </c>
      <c r="G5" s="158" t="s">
        <v>494</v>
      </c>
      <c r="H5" s="158" t="s">
        <v>497</v>
      </c>
      <c r="I5" s="158" t="s">
        <v>502</v>
      </c>
      <c r="J5" s="158" t="s">
        <v>505</v>
      </c>
      <c r="K5" s="158" t="s">
        <v>509</v>
      </c>
      <c r="L5" s="160" t="s">
        <v>513</v>
      </c>
      <c r="M5" s="158" t="s">
        <v>516</v>
      </c>
      <c r="N5" s="158" t="s">
        <v>519</v>
      </c>
      <c r="O5" s="158" t="s">
        <v>908</v>
      </c>
      <c r="P5" s="158" t="s">
        <v>909</v>
      </c>
      <c r="Q5" s="158" t="s">
        <v>910</v>
      </c>
      <c r="R5" s="158" t="s">
        <v>911</v>
      </c>
      <c r="S5" s="158" t="s">
        <v>522</v>
      </c>
      <c r="T5" s="158" t="s">
        <v>525</v>
      </c>
      <c r="U5" s="158" t="s">
        <v>529</v>
      </c>
      <c r="V5" s="158" t="s">
        <v>532</v>
      </c>
      <c r="W5" s="158" t="s">
        <v>536</v>
      </c>
      <c r="X5" s="164" t="s">
        <v>540</v>
      </c>
      <c r="Y5" s="164" t="s">
        <v>543</v>
      </c>
      <c r="Z5" s="164" t="s">
        <v>546</v>
      </c>
      <c r="AA5" s="164" t="s">
        <v>547</v>
      </c>
      <c r="AB5" s="164" t="s">
        <v>548</v>
      </c>
      <c r="AC5" s="164" t="s">
        <v>549</v>
      </c>
      <c r="AD5" s="164" t="s">
        <v>550</v>
      </c>
      <c r="AE5" s="164" t="s">
        <v>551</v>
      </c>
      <c r="AF5" s="164" t="s">
        <v>552</v>
      </c>
      <c r="AG5" s="164" t="s">
        <v>553</v>
      </c>
      <c r="AH5" s="166" t="s">
        <v>556</v>
      </c>
      <c r="AI5" s="166" t="s">
        <v>559</v>
      </c>
      <c r="AJ5" s="166" t="s">
        <v>4931</v>
      </c>
      <c r="AK5" s="166" t="s">
        <v>4932</v>
      </c>
      <c r="AL5" s="166" t="s">
        <v>4933</v>
      </c>
      <c r="AM5" s="166" t="s">
        <v>4934</v>
      </c>
      <c r="AN5" s="166" t="s">
        <v>562</v>
      </c>
      <c r="AO5" s="166" t="s">
        <v>4935</v>
      </c>
      <c r="AP5" s="166" t="s">
        <v>4936</v>
      </c>
      <c r="AQ5" s="166" t="s">
        <v>4937</v>
      </c>
      <c r="AR5" s="166" t="s">
        <v>4938</v>
      </c>
      <c r="AS5" s="166" t="s">
        <v>565</v>
      </c>
      <c r="AT5" s="166" t="s">
        <v>569</v>
      </c>
      <c r="AU5" s="166" t="s">
        <v>912</v>
      </c>
      <c r="AV5" s="166" t="s">
        <v>913</v>
      </c>
      <c r="AW5" s="166" t="s">
        <v>914</v>
      </c>
      <c r="AX5" s="166" t="s">
        <v>915</v>
      </c>
      <c r="AY5" s="168" t="s">
        <v>573</v>
      </c>
      <c r="AZ5" s="168" t="s">
        <v>576</v>
      </c>
      <c r="BA5" s="166" t="s">
        <v>579</v>
      </c>
      <c r="BB5" s="166" t="s">
        <v>582</v>
      </c>
      <c r="BC5" s="166" t="s">
        <v>585</v>
      </c>
      <c r="BD5" s="166" t="s">
        <v>588</v>
      </c>
      <c r="BE5" s="166" t="s">
        <v>592</v>
      </c>
      <c r="BF5" s="166" t="s">
        <v>596</v>
      </c>
      <c r="BG5" s="170" t="s">
        <v>600</v>
      </c>
      <c r="BH5" s="166" t="s">
        <v>603</v>
      </c>
      <c r="BI5" s="174" t="s">
        <v>607</v>
      </c>
      <c r="BJ5" s="166" t="s">
        <v>611</v>
      </c>
      <c r="BK5" s="166" t="s">
        <v>4939</v>
      </c>
      <c r="BL5" s="166" t="s">
        <v>4940</v>
      </c>
      <c r="BM5" s="166" t="s">
        <v>4941</v>
      </c>
      <c r="BN5" s="166" t="s">
        <v>4942</v>
      </c>
      <c r="BO5" s="166" t="s">
        <v>615</v>
      </c>
      <c r="BP5" s="166" t="s">
        <v>916</v>
      </c>
      <c r="BQ5" s="166" t="s">
        <v>917</v>
      </c>
      <c r="BR5" s="166" t="s">
        <v>918</v>
      </c>
      <c r="BS5" s="166" t="s">
        <v>919</v>
      </c>
      <c r="BT5" s="166" t="s">
        <v>619</v>
      </c>
      <c r="BU5" s="166" t="s">
        <v>920</v>
      </c>
      <c r="BV5" s="168" t="s">
        <v>623</v>
      </c>
      <c r="BW5" s="166" t="s">
        <v>626</v>
      </c>
      <c r="BX5" s="166" t="s">
        <v>630</v>
      </c>
      <c r="BY5" s="166" t="s">
        <v>634</v>
      </c>
      <c r="BZ5" s="170" t="s">
        <v>638</v>
      </c>
      <c r="CA5" s="166" t="s">
        <v>641</v>
      </c>
      <c r="CB5" s="178" t="s">
        <v>645</v>
      </c>
      <c r="CC5" s="178" t="s">
        <v>649</v>
      </c>
      <c r="CD5" s="178" t="s">
        <v>653</v>
      </c>
      <c r="CE5" s="180" t="s">
        <v>657</v>
      </c>
      <c r="CF5" s="178" t="s">
        <v>137</v>
      </c>
      <c r="CG5" s="182" t="s">
        <v>661</v>
      </c>
      <c r="CH5" s="184" t="s">
        <v>663</v>
      </c>
      <c r="CI5" s="178" t="s">
        <v>666</v>
      </c>
      <c r="CJ5" s="178" t="s">
        <v>668</v>
      </c>
      <c r="CK5" s="178" t="s">
        <v>670</v>
      </c>
      <c r="CL5" s="178" t="s">
        <v>674</v>
      </c>
      <c r="CM5" s="178" t="s">
        <v>676</v>
      </c>
      <c r="CN5" s="178" t="s">
        <v>677</v>
      </c>
      <c r="CO5" s="178" t="s">
        <v>678</v>
      </c>
      <c r="CP5" s="178" t="s">
        <v>679</v>
      </c>
      <c r="CQ5" s="178" t="s">
        <v>680</v>
      </c>
      <c r="CR5" s="178" t="s">
        <v>684</v>
      </c>
      <c r="CS5" s="178" t="s">
        <v>688</v>
      </c>
      <c r="CT5" s="178" t="s">
        <v>692</v>
      </c>
      <c r="CU5" s="178" t="s">
        <v>923</v>
      </c>
      <c r="CV5" s="178" t="s">
        <v>924</v>
      </c>
      <c r="CW5" s="178" t="s">
        <v>925</v>
      </c>
      <c r="CX5" s="178" t="s">
        <v>926</v>
      </c>
      <c r="CY5" s="178" t="s">
        <v>696</v>
      </c>
      <c r="CZ5" s="178" t="s">
        <v>700</v>
      </c>
      <c r="DA5" s="178" t="s">
        <v>704</v>
      </c>
      <c r="DB5" s="178" t="s">
        <v>708</v>
      </c>
      <c r="DC5" s="186" t="s">
        <v>713</v>
      </c>
      <c r="DD5" s="186" t="s">
        <v>717</v>
      </c>
      <c r="DE5" s="186" t="s">
        <v>721</v>
      </c>
      <c r="DF5" s="188" t="s">
        <v>724</v>
      </c>
      <c r="DG5" s="188" t="s">
        <v>728</v>
      </c>
      <c r="DH5" s="190" t="s">
        <v>732</v>
      </c>
      <c r="DI5" s="192" t="s">
        <v>735</v>
      </c>
      <c r="DJ5" s="190" t="s">
        <v>738</v>
      </c>
      <c r="DK5" s="192" t="s">
        <v>740</v>
      </c>
      <c r="DL5" s="190" t="s">
        <v>743</v>
      </c>
      <c r="DM5" s="192" t="s">
        <v>746</v>
      </c>
      <c r="DN5" s="190" t="s">
        <v>749</v>
      </c>
      <c r="DO5" s="192" t="s">
        <v>752</v>
      </c>
      <c r="DP5" s="190" t="s">
        <v>755</v>
      </c>
      <c r="DQ5" s="192" t="s">
        <v>758</v>
      </c>
      <c r="DR5" s="190" t="s">
        <v>761</v>
      </c>
      <c r="DS5" s="192" t="s">
        <v>764</v>
      </c>
      <c r="DT5" s="190" t="s">
        <v>767</v>
      </c>
      <c r="DU5" s="192" t="s">
        <v>770</v>
      </c>
      <c r="DV5" s="194" t="s">
        <v>773</v>
      </c>
      <c r="DW5" s="194" t="s">
        <v>777</v>
      </c>
      <c r="DX5" s="194" t="s">
        <v>4943</v>
      </c>
      <c r="DY5" s="194" t="s">
        <v>4944</v>
      </c>
      <c r="DZ5" s="194" t="s">
        <v>4945</v>
      </c>
      <c r="EA5" s="194" t="s">
        <v>4946</v>
      </c>
      <c r="EB5" s="194" t="s">
        <v>781</v>
      </c>
      <c r="EC5" s="194" t="s">
        <v>783</v>
      </c>
      <c r="ED5" s="194" t="s">
        <v>785</v>
      </c>
      <c r="EE5" s="194" t="s">
        <v>789</v>
      </c>
      <c r="EF5" s="196" t="s">
        <v>793</v>
      </c>
      <c r="EG5" s="194" t="s">
        <v>797</v>
      </c>
      <c r="EH5" s="198" t="s">
        <v>801</v>
      </c>
      <c r="EI5" s="194" t="s">
        <v>804</v>
      </c>
      <c r="EJ5" s="198" t="s">
        <v>4947</v>
      </c>
      <c r="EK5" s="194" t="s">
        <v>927</v>
      </c>
      <c r="EL5" s="198" t="s">
        <v>4948</v>
      </c>
      <c r="EM5" s="194" t="s">
        <v>928</v>
      </c>
      <c r="EN5" s="198" t="s">
        <v>4949</v>
      </c>
      <c r="EO5" s="194" t="s">
        <v>929</v>
      </c>
      <c r="EP5" s="198" t="s">
        <v>4950</v>
      </c>
      <c r="EQ5" s="194" t="s">
        <v>930</v>
      </c>
      <c r="ER5" s="198" t="s">
        <v>807</v>
      </c>
      <c r="ES5" s="198" t="s">
        <v>810</v>
      </c>
      <c r="ET5" s="196" t="s">
        <v>812</v>
      </c>
      <c r="EU5" s="194" t="s">
        <v>815</v>
      </c>
      <c r="EV5" s="194" t="s">
        <v>819</v>
      </c>
      <c r="EW5" s="196" t="s">
        <v>822</v>
      </c>
      <c r="EX5" s="194" t="s">
        <v>826</v>
      </c>
      <c r="EY5" s="194" t="s">
        <v>829</v>
      </c>
      <c r="EZ5" s="194" t="s">
        <v>931</v>
      </c>
      <c r="FA5" s="194" t="s">
        <v>932</v>
      </c>
      <c r="FB5" s="194" t="s">
        <v>933</v>
      </c>
      <c r="FC5" s="194" t="s">
        <v>934</v>
      </c>
      <c r="FD5" s="194" t="s">
        <v>833</v>
      </c>
      <c r="FE5" s="194" t="s">
        <v>935</v>
      </c>
      <c r="FF5" s="194" t="s">
        <v>936</v>
      </c>
      <c r="FG5" s="194" t="s">
        <v>937</v>
      </c>
      <c r="FH5" s="194" t="s">
        <v>938</v>
      </c>
      <c r="FI5" s="194" t="s">
        <v>837</v>
      </c>
      <c r="FJ5" s="194" t="s">
        <v>841</v>
      </c>
      <c r="FK5" s="194" t="s">
        <v>845</v>
      </c>
      <c r="FL5" s="194" t="s">
        <v>849</v>
      </c>
      <c r="FM5" s="194" t="s">
        <v>852</v>
      </c>
      <c r="FN5" s="194" t="s">
        <v>855</v>
      </c>
      <c r="FO5" s="194" t="s">
        <v>939</v>
      </c>
      <c r="FP5" s="194" t="s">
        <v>940</v>
      </c>
      <c r="FQ5" s="194" t="s">
        <v>941</v>
      </c>
      <c r="FR5" s="194" t="s">
        <v>942</v>
      </c>
      <c r="FS5" s="194" t="s">
        <v>859</v>
      </c>
      <c r="FT5" s="194" t="s">
        <v>863</v>
      </c>
      <c r="FU5" s="194" t="s">
        <v>943</v>
      </c>
      <c r="FV5" s="194" t="s">
        <v>4951</v>
      </c>
      <c r="FW5" s="194" t="s">
        <v>944</v>
      </c>
      <c r="FX5" s="194" t="s">
        <v>4952</v>
      </c>
      <c r="FY5" s="194" t="s">
        <v>945</v>
      </c>
      <c r="FZ5" s="194" t="s">
        <v>4953</v>
      </c>
      <c r="GA5" s="194" t="s">
        <v>946</v>
      </c>
      <c r="GB5" s="194" t="s">
        <v>4954</v>
      </c>
      <c r="GC5" s="194" t="s">
        <v>867</v>
      </c>
      <c r="GD5" s="194" t="s">
        <v>871</v>
      </c>
      <c r="GE5" s="194" t="s">
        <v>875</v>
      </c>
      <c r="GF5" s="194" t="s">
        <v>878</v>
      </c>
      <c r="GG5" s="194" t="s">
        <v>882</v>
      </c>
      <c r="GH5" s="194" t="s">
        <v>885</v>
      </c>
      <c r="GI5" s="194" t="s">
        <v>888</v>
      </c>
      <c r="GJ5" s="194" t="s">
        <v>947</v>
      </c>
      <c r="GK5" s="194" t="s">
        <v>948</v>
      </c>
      <c r="GL5" s="194" t="s">
        <v>949</v>
      </c>
      <c r="GM5" s="194" t="s">
        <v>950</v>
      </c>
      <c r="GN5" s="194" t="s">
        <v>892</v>
      </c>
      <c r="GO5" s="194" t="s">
        <v>896</v>
      </c>
      <c r="GP5" s="194" t="s">
        <v>899</v>
      </c>
    </row>
    <row r="6" spans="1:198" ht="12.75">
      <c r="A6" s="155" t="s">
        <v>477</v>
      </c>
      <c r="B6" s="155" t="s">
        <v>480</v>
      </c>
      <c r="C6" s="155" t="s">
        <v>484</v>
      </c>
      <c r="D6" s="155" t="s">
        <v>488</v>
      </c>
      <c r="E6" s="155" t="s">
        <v>477</v>
      </c>
      <c r="F6" s="155" t="s">
        <v>493</v>
      </c>
      <c r="G6" s="155" t="s">
        <v>496</v>
      </c>
      <c r="H6" s="155" t="s">
        <v>500</v>
      </c>
      <c r="I6" s="155" t="s">
        <v>504</v>
      </c>
      <c r="J6" s="155" t="s">
        <v>508</v>
      </c>
      <c r="K6" s="155" t="s">
        <v>512</v>
      </c>
      <c r="L6" s="161" t="s">
        <v>269</v>
      </c>
      <c r="M6" s="155" t="s">
        <v>477</v>
      </c>
      <c r="N6" s="155" t="s">
        <v>521</v>
      </c>
      <c r="O6" s="155" t="s">
        <v>521</v>
      </c>
      <c r="P6" s="155" t="s">
        <v>521</v>
      </c>
      <c r="Q6" s="155" t="s">
        <v>521</v>
      </c>
      <c r="R6" s="155" t="s">
        <v>521</v>
      </c>
      <c r="S6" s="155" t="s">
        <v>524</v>
      </c>
      <c r="T6" s="155" t="s">
        <v>528</v>
      </c>
      <c r="U6" s="155" t="s">
        <v>531</v>
      </c>
      <c r="V6" s="155" t="s">
        <v>535</v>
      </c>
      <c r="W6" s="155" t="s">
        <v>539</v>
      </c>
      <c r="X6" s="155" t="s">
        <v>542</v>
      </c>
      <c r="Y6" s="155" t="s">
        <v>545</v>
      </c>
      <c r="Z6" s="155" t="s">
        <v>545</v>
      </c>
      <c r="AA6" s="155" t="s">
        <v>545</v>
      </c>
      <c r="AB6" s="155" t="s">
        <v>545</v>
      </c>
      <c r="AC6" s="155" t="s">
        <v>545</v>
      </c>
      <c r="AD6" s="155" t="s">
        <v>545</v>
      </c>
      <c r="AE6" s="155" t="s">
        <v>545</v>
      </c>
      <c r="AF6" s="155" t="s">
        <v>545</v>
      </c>
      <c r="AG6" s="155" t="s">
        <v>555</v>
      </c>
      <c r="AH6" s="155" t="s">
        <v>558</v>
      </c>
      <c r="AI6" s="155" t="s">
        <v>561</v>
      </c>
      <c r="AJ6" s="155" t="s">
        <v>561</v>
      </c>
      <c r="AK6" s="155" t="s">
        <v>561</v>
      </c>
      <c r="AL6" s="155" t="s">
        <v>561</v>
      </c>
      <c r="AM6" s="155" t="s">
        <v>561</v>
      </c>
      <c r="AN6" s="155" t="s">
        <v>564</v>
      </c>
      <c r="AO6" s="155" t="s">
        <v>564</v>
      </c>
      <c r="AP6" s="155" t="s">
        <v>564</v>
      </c>
      <c r="AQ6" s="155" t="s">
        <v>564</v>
      </c>
      <c r="AR6" s="155" t="s">
        <v>564</v>
      </c>
      <c r="AS6" s="155" t="s">
        <v>568</v>
      </c>
      <c r="AT6" s="155" t="s">
        <v>572</v>
      </c>
      <c r="AU6" s="155" t="s">
        <v>572</v>
      </c>
      <c r="AV6" s="155" t="s">
        <v>572</v>
      </c>
      <c r="AW6" s="155" t="s">
        <v>572</v>
      </c>
      <c r="AX6" s="155" t="s">
        <v>572</v>
      </c>
      <c r="AY6" s="161" t="s">
        <v>575</v>
      </c>
      <c r="AZ6" s="161" t="s">
        <v>269</v>
      </c>
      <c r="BA6" s="155" t="s">
        <v>581</v>
      </c>
      <c r="BB6" s="155" t="s">
        <v>584</v>
      </c>
      <c r="BC6" s="155" t="s">
        <v>587</v>
      </c>
      <c r="BD6" s="155" t="s">
        <v>591</v>
      </c>
      <c r="BE6" s="155" t="s">
        <v>595</v>
      </c>
      <c r="BF6" s="155" t="s">
        <v>599</v>
      </c>
      <c r="BG6" s="171" t="s">
        <v>602</v>
      </c>
      <c r="BH6" s="155" t="s">
        <v>606</v>
      </c>
      <c r="BI6" s="175" t="s">
        <v>610</v>
      </c>
      <c r="BJ6" s="155" t="s">
        <v>614</v>
      </c>
      <c r="BK6" s="155" t="s">
        <v>614</v>
      </c>
      <c r="BL6" s="155" t="s">
        <v>614</v>
      </c>
      <c r="BM6" s="155" t="s">
        <v>614</v>
      </c>
      <c r="BN6" s="155" t="s">
        <v>614</v>
      </c>
      <c r="BO6" s="155" t="s">
        <v>618</v>
      </c>
      <c r="BP6" s="155" t="s">
        <v>618</v>
      </c>
      <c r="BQ6" s="155" t="s">
        <v>618</v>
      </c>
      <c r="BR6" s="155" t="s">
        <v>618</v>
      </c>
      <c r="BS6" s="155" t="s">
        <v>618</v>
      </c>
      <c r="BT6" s="155" t="s">
        <v>622</v>
      </c>
      <c r="BU6" s="155" t="s">
        <v>622</v>
      </c>
      <c r="BV6" s="161" t="s">
        <v>235</v>
      </c>
      <c r="BW6" s="155" t="s">
        <v>629</v>
      </c>
      <c r="BX6" s="155" t="s">
        <v>633</v>
      </c>
      <c r="BY6" s="155" t="s">
        <v>637</v>
      </c>
      <c r="BZ6" s="171" t="s">
        <v>640</v>
      </c>
      <c r="CA6" s="155" t="s">
        <v>643</v>
      </c>
      <c r="CB6" s="155" t="s">
        <v>648</v>
      </c>
      <c r="CC6" s="155" t="s">
        <v>652</v>
      </c>
      <c r="CD6" s="155" t="s">
        <v>656</v>
      </c>
      <c r="CE6" s="171" t="s">
        <v>659</v>
      </c>
      <c r="CF6" s="155" t="s">
        <v>239</v>
      </c>
      <c r="CG6" s="175" t="s">
        <v>610</v>
      </c>
      <c r="CH6" s="161" t="s">
        <v>665</v>
      </c>
      <c r="CI6" s="155" t="s">
        <v>648</v>
      </c>
      <c r="CJ6" s="155" t="s">
        <v>648</v>
      </c>
      <c r="CK6" s="155" t="s">
        <v>673</v>
      </c>
      <c r="CL6" s="155" t="s">
        <v>545</v>
      </c>
      <c r="CM6" s="155" t="s">
        <v>545</v>
      </c>
      <c r="CN6" s="155" t="s">
        <v>545</v>
      </c>
      <c r="CO6" s="155" t="s">
        <v>545</v>
      </c>
      <c r="CP6" s="155" t="s">
        <v>545</v>
      </c>
      <c r="CQ6" s="155" t="s">
        <v>683</v>
      </c>
      <c r="CR6" s="155" t="s">
        <v>687</v>
      </c>
      <c r="CS6" s="155" t="s">
        <v>691</v>
      </c>
      <c r="CT6" s="155" t="s">
        <v>695</v>
      </c>
      <c r="CU6" s="155" t="s">
        <v>695</v>
      </c>
      <c r="CV6" s="155" t="s">
        <v>695</v>
      </c>
      <c r="CW6" s="155" t="s">
        <v>695</v>
      </c>
      <c r="CX6" s="155" t="s">
        <v>695</v>
      </c>
      <c r="CY6" s="155" t="s">
        <v>699</v>
      </c>
      <c r="CZ6" s="155" t="s">
        <v>703</v>
      </c>
      <c r="DA6" s="155" t="s">
        <v>707</v>
      </c>
      <c r="DB6" s="155" t="s">
        <v>711</v>
      </c>
      <c r="DC6" s="171" t="s">
        <v>716</v>
      </c>
      <c r="DD6" s="171" t="s">
        <v>720</v>
      </c>
      <c r="DE6" s="171" t="s">
        <v>720</v>
      </c>
      <c r="DF6" s="175" t="s">
        <v>727</v>
      </c>
      <c r="DG6" s="175" t="s">
        <v>731</v>
      </c>
      <c r="DH6" s="171" t="s">
        <v>734</v>
      </c>
      <c r="DI6" s="155" t="s">
        <v>737</v>
      </c>
      <c r="DJ6" s="171" t="s">
        <v>235</v>
      </c>
      <c r="DK6" s="155" t="s">
        <v>737</v>
      </c>
      <c r="DL6" s="171" t="s">
        <v>745</v>
      </c>
      <c r="DM6" s="155" t="s">
        <v>737</v>
      </c>
      <c r="DN6" s="171" t="s">
        <v>734</v>
      </c>
      <c r="DO6" s="155" t="s">
        <v>737</v>
      </c>
      <c r="DP6" s="171" t="s">
        <v>235</v>
      </c>
      <c r="DQ6" s="155" t="s">
        <v>737</v>
      </c>
      <c r="DR6" s="171" t="s">
        <v>745</v>
      </c>
      <c r="DS6" s="155" t="s">
        <v>737</v>
      </c>
      <c r="DT6" s="171" t="s">
        <v>769</v>
      </c>
      <c r="DU6" s="155" t="s">
        <v>772</v>
      </c>
      <c r="DV6" s="155" t="s">
        <v>776</v>
      </c>
      <c r="DW6" s="155" t="s">
        <v>780</v>
      </c>
      <c r="DX6" s="155" t="s">
        <v>780</v>
      </c>
      <c r="DY6" s="155" t="s">
        <v>780</v>
      </c>
      <c r="DZ6" s="155" t="s">
        <v>780</v>
      </c>
      <c r="EA6" s="155" t="s">
        <v>780</v>
      </c>
      <c r="EB6" s="155" t="s">
        <v>648</v>
      </c>
      <c r="EC6" s="155" t="s">
        <v>648</v>
      </c>
      <c r="ED6" s="155" t="s">
        <v>788</v>
      </c>
      <c r="EE6" s="155" t="s">
        <v>792</v>
      </c>
      <c r="EF6" s="171" t="s">
        <v>796</v>
      </c>
      <c r="EG6" s="155" t="s">
        <v>800</v>
      </c>
      <c r="EH6" s="161" t="s">
        <v>803</v>
      </c>
      <c r="EI6" s="155" t="s">
        <v>806</v>
      </c>
      <c r="EJ6" s="161" t="s">
        <v>803</v>
      </c>
      <c r="EK6" s="155" t="s">
        <v>806</v>
      </c>
      <c r="EL6" s="161" t="s">
        <v>803</v>
      </c>
      <c r="EM6" s="155" t="s">
        <v>806</v>
      </c>
      <c r="EN6" s="161" t="s">
        <v>803</v>
      </c>
      <c r="EO6" s="155" t="s">
        <v>806</v>
      </c>
      <c r="EP6" s="161" t="s">
        <v>803</v>
      </c>
      <c r="EQ6" s="155" t="s">
        <v>806</v>
      </c>
      <c r="ER6" s="161" t="s">
        <v>809</v>
      </c>
      <c r="ES6" s="161" t="s">
        <v>809</v>
      </c>
      <c r="ET6" s="171" t="s">
        <v>814</v>
      </c>
      <c r="EU6" s="155" t="s">
        <v>818</v>
      </c>
      <c r="EV6" s="155" t="s">
        <v>821</v>
      </c>
      <c r="EW6" s="171" t="s">
        <v>825</v>
      </c>
      <c r="EX6" s="155" t="s">
        <v>800</v>
      </c>
      <c r="EY6" s="155" t="s">
        <v>832</v>
      </c>
      <c r="EZ6" s="155" t="s">
        <v>832</v>
      </c>
      <c r="FA6" s="155" t="s">
        <v>832</v>
      </c>
      <c r="FB6" s="155" t="s">
        <v>832</v>
      </c>
      <c r="FC6" s="155" t="s">
        <v>832</v>
      </c>
      <c r="FD6" s="155" t="s">
        <v>836</v>
      </c>
      <c r="FE6" s="155" t="s">
        <v>836</v>
      </c>
      <c r="FF6" s="155" t="s">
        <v>836</v>
      </c>
      <c r="FG6" s="155" t="s">
        <v>836</v>
      </c>
      <c r="FH6" s="155" t="s">
        <v>836</v>
      </c>
      <c r="FI6" s="155" t="s">
        <v>840</v>
      </c>
      <c r="FJ6" s="155" t="s">
        <v>844</v>
      </c>
      <c r="FK6" s="155" t="s">
        <v>848</v>
      </c>
      <c r="FL6" s="155" t="s">
        <v>648</v>
      </c>
      <c r="FM6" s="155" t="s">
        <v>854</v>
      </c>
      <c r="FN6" s="155" t="s">
        <v>858</v>
      </c>
      <c r="FO6" s="155" t="s">
        <v>858</v>
      </c>
      <c r="FP6" s="155" t="s">
        <v>858</v>
      </c>
      <c r="FQ6" s="155" t="s">
        <v>858</v>
      </c>
      <c r="FR6" s="155" t="s">
        <v>858</v>
      </c>
      <c r="FS6" s="155" t="s">
        <v>862</v>
      </c>
      <c r="FT6" s="155" t="s">
        <v>866</v>
      </c>
      <c r="FU6" s="155" t="s">
        <v>862</v>
      </c>
      <c r="FV6" s="155" t="s">
        <v>866</v>
      </c>
      <c r="FW6" s="155" t="s">
        <v>862</v>
      </c>
      <c r="FX6" s="155" t="s">
        <v>866</v>
      </c>
      <c r="FY6" s="155" t="s">
        <v>862</v>
      </c>
      <c r="FZ6" s="155" t="s">
        <v>866</v>
      </c>
      <c r="GA6" s="155" t="s">
        <v>862</v>
      </c>
      <c r="GB6" s="155" t="s">
        <v>866</v>
      </c>
      <c r="GC6" s="155" t="s">
        <v>870</v>
      </c>
      <c r="GD6" s="155" t="s">
        <v>874</v>
      </c>
      <c r="GE6" s="155" t="s">
        <v>648</v>
      </c>
      <c r="GF6" s="155" t="s">
        <v>881</v>
      </c>
      <c r="GG6" s="155" t="s">
        <v>648</v>
      </c>
      <c r="GH6" s="155" t="s">
        <v>648</v>
      </c>
      <c r="GI6" s="155" t="s">
        <v>891</v>
      </c>
      <c r="GJ6" s="155" t="s">
        <v>891</v>
      </c>
      <c r="GK6" s="155" t="s">
        <v>891</v>
      </c>
      <c r="GL6" s="155" t="s">
        <v>891</v>
      </c>
      <c r="GM6" s="155" t="s">
        <v>891</v>
      </c>
      <c r="GN6" s="155" t="s">
        <v>895</v>
      </c>
      <c r="GO6" s="155" t="s">
        <v>648</v>
      </c>
      <c r="GP6" s="155" t="s">
        <v>902</v>
      </c>
    </row>
  </sheetData>
  <mergeCells count="9">
    <mergeCell ref="A3:C3"/>
    <mergeCell ref="D3:F3"/>
    <mergeCell ref="G3:W3"/>
    <mergeCell ref="X3:AG3"/>
    <mergeCell ref="AH3:CA3"/>
    <mergeCell ref="CB3:DB3"/>
    <mergeCell ref="DC3:DG3"/>
    <mergeCell ref="DH3:DU3"/>
    <mergeCell ref="DV3:GP3"/>
  </mergeCells>
  <conditionalFormatting sqref="A7:A1048576">
    <cfRule type="expression" priority="1" dxfId="0" stopIfTrue="1">
      <formula>ApplicablePTList1</formula>
    </cfRule>
    <cfRule type="expression" priority="197" dxfId="1" stopIfTrue="1">
      <formula>IF(PTList0,form_rgPTList0contribution_sku1.value,0)</formula>
    </cfRule>
    <cfRule type="expression" priority="198" dxfId="2" stopIfTrue="1">
      <formula>IF(LEN(A7)&gt;0,1,0)</formula>
    </cfRule>
    <cfRule type="expression" priority="199" dxfId="1" stopIfTrue="1">
      <formula>IF(PTList0,only_enfPTList0contribution_sku1.value,0)</formula>
    </cfRule>
    <cfRule type="expression" priority="200" dxfId="3" stopIfTrue="1">
      <formula>IF(PTList0,reqPTList0contribution_sku1.value,0)</formula>
    </cfRule>
  </conditionalFormatting>
  <conditionalFormatting sqref="D7:D1048576">
    <cfRule type="expression" priority="2" dxfId="0" stopIfTrue="1">
      <formula>ApplicablePTList1</formula>
    </cfRule>
    <cfRule type="expression" priority="202" dxfId="2" stopIfTrue="1">
      <formula>IF(LEN(D7)&gt;0,1,0)</formula>
    </cfRule>
  </conditionalFormatting>
  <conditionalFormatting sqref="E7:E1048576">
    <cfRule type="expression" priority="3" dxfId="0" stopIfTrue="1">
      <formula>ApplicablePTList1</formula>
    </cfRule>
    <cfRule type="expression" priority="203" dxfId="4" stopIfTrue="1">
      <formula>IF(PTList0,form_rgPTList0child_parent_sku_relationshipmarketplace_idATVPDKIKX0DER1.parent_sku,0)</formula>
    </cfRule>
    <cfRule type="expression" priority="204" dxfId="4" stopIfTrue="1">
      <formula>IF(PTList0,for_maxfPTList0child_parent_sku_relationshipmarketplace_idATVPDKIKX0DER1.parent_sku,0)</formula>
    </cfRule>
    <cfRule type="expression" priority="205" dxfId="2" stopIfTrue="1">
      <formula>IF(LEN(E7)&gt;0,1,0)</formula>
    </cfRule>
    <cfRule type="expression" priority="206"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07" dxfId="4" stopIfTrue="1">
      <formula>IF(PTList0,form_rgPTList0variation_theme1.name,0)</formula>
    </cfRule>
    <cfRule type="expression" priority="208" dxfId="2" stopIfTrue="1">
      <formula>IF(LEN(F7)&gt;0,1,0)</formula>
    </cfRule>
    <cfRule type="expression" priority="209" dxfId="1" stopIfTrue="1">
      <formula>IF(PTList0,only_enfPTList0variation_theme1.name,0)</formula>
    </cfRule>
    <cfRule type="expression" priority="210" dxfId="3" stopIfTrue="1">
      <formula>IF(PTList0,reqPTList0variation_theme1.name,0)</formula>
    </cfRule>
  </conditionalFormatting>
  <conditionalFormatting sqref="G7:G1048576">
    <cfRule type="expression" priority="5" dxfId="0" stopIfTrue="1">
      <formula>ApplicablePTList1</formula>
    </cfRule>
    <cfRule type="expression" priority="211" dxfId="1" stopIfTrue="1">
      <formula>IF(PTList0,form_rgPTList0item_namemarketplace_idATVPDKIKX0DERlanguage_tagen_US1.value,0)</formula>
    </cfRule>
    <cfRule type="expression" priority="212" dxfId="2" stopIfTrue="1">
      <formula>IF(LEN(G7)&gt;0,1,0)</formula>
    </cfRule>
    <cfRule type="expression" priority="213" dxfId="1" stopIfTrue="1">
      <formula>IF(PTList0,only_enfPTList0item_namemarketplace_idATVPDKIKX0DERlanguage_tagen_US1.value,0)</formula>
    </cfRule>
    <cfRule type="expression" priority="214"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15" dxfId="2" stopIfTrue="1">
      <formula>IF(LEN(H7)&gt;0,1,0)</formula>
    </cfRule>
  </conditionalFormatting>
  <conditionalFormatting sqref="I7:I1048576">
    <cfRule type="expression" priority="7" dxfId="0" stopIfTrue="1">
      <formula>ApplicablePTList1</formula>
    </cfRule>
    <cfRule type="expression" priority="216" dxfId="1" stopIfTrue="1">
      <formula>IF(PTList0,form_rgPTList0brandmarketplace_idATVPDKIKX0DERlanguage_tagen_US1.value,0)</formula>
    </cfRule>
    <cfRule type="expression" priority="217" dxfId="2" stopIfTrue="1">
      <formula>IF(LEN(I7)&gt;0,1,0)</formula>
    </cfRule>
    <cfRule type="expression" priority="218" dxfId="1" stopIfTrue="1">
      <formula>IF(PTList0,only_enfPTList0brandmarketplace_idATVPDKIKX0DERlanguage_tagen_US1.value,0)</formula>
    </cfRule>
    <cfRule type="expression" priority="219"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20" dxfId="2" stopIfTrue="1">
      <formula>IF(LEN(J7)&gt;0,1,0)</formula>
    </cfRule>
  </conditionalFormatting>
  <conditionalFormatting sqref="K7:K1048576">
    <cfRule type="expression" priority="9" dxfId="0" stopIfTrue="1">
      <formula>ApplicablePTList1</formula>
    </cfRule>
    <cfRule type="expression" priority="221" dxfId="4" stopIfTrue="1">
      <formula>IF(PTList0,form_rgPTList0package_levelmarketplace_idATVPDKIKX0DER1.value,0)</formula>
    </cfRule>
    <cfRule type="expression" priority="222" dxfId="2" stopIfTrue="1">
      <formula>IF(LEN(K7)&gt;0,1,0)</formula>
    </cfRule>
  </conditionalFormatting>
  <conditionalFormatting sqref="L7:L1048576">
    <cfRule type="expression" priority="10" dxfId="5" stopIfTrue="1">
      <formula>ApplicablePTList1</formula>
    </cfRule>
    <cfRule type="expression" priority="223" dxfId="6" stopIfTrue="1">
      <formula>IF(PTList0,form_rgPTList0package_contains_skumarketplace_idATVPDKIKX0DER1.quantity,0)</formula>
    </cfRule>
    <cfRule type="expression" priority="224" dxfId="7" stopIfTrue="1">
      <formula>IF(LEN(L7)&gt;0,1,0)</formula>
    </cfRule>
    <cfRule type="expression" priority="225" dxfId="8" stopIfTrue="1">
      <formula>IF(PTList0,only_enfPTList0package_contains_skumarketplace_idATVPDKIKX0DER1.quantity,0)</formula>
    </cfRule>
    <cfRule type="expression" priority="226"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27" dxfId="4" stopIfTrue="1">
      <formula>IF(PTList0,form_rgPTList0package_contains_skumarketplace_idATVPDKIKX0DER1.sku,0)</formula>
    </cfRule>
    <cfRule type="expression" priority="228" dxfId="2" stopIfTrue="1">
      <formula>IF(LEN(M7)&gt;0,1,0)</formula>
    </cfRule>
    <cfRule type="expression" priority="229" dxfId="1" stopIfTrue="1">
      <formula>IF(PTList0,only_enfPTList0package_contains_skumarketplace_idATVPDKIKX0DER1.sku,0)</formula>
    </cfRule>
    <cfRule type="expression" priority="230"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31" dxfId="2" stopIfTrue="1">
      <formula>IF(LEN(N7)&gt;0,1,0)</formula>
    </cfRule>
  </conditionalFormatting>
  <conditionalFormatting sqref="O7:O1048576">
    <cfRule type="expression" priority="13" dxfId="0" stopIfTrue="1">
      <formula>ApplicablePTList1</formula>
    </cfRule>
    <cfRule type="expression" priority="232" dxfId="2" stopIfTrue="1">
      <formula>IF(LEN(O7)&gt;0,1,0)</formula>
    </cfRule>
  </conditionalFormatting>
  <conditionalFormatting sqref="P7:P1048576">
    <cfRule type="expression" priority="14" dxfId="0" stopIfTrue="1">
      <formula>ApplicablePTList1</formula>
    </cfRule>
    <cfRule type="expression" priority="233" dxfId="2" stopIfTrue="1">
      <formula>IF(LEN(P7)&gt;0,1,0)</formula>
    </cfRule>
  </conditionalFormatting>
  <conditionalFormatting sqref="Q7:Q1048576">
    <cfRule type="expression" priority="15" dxfId="0" stopIfTrue="1">
      <formula>ApplicablePTList1</formula>
    </cfRule>
    <cfRule type="expression" priority="234" dxfId="2" stopIfTrue="1">
      <formula>IF(LEN(Q7)&gt;0,1,0)</formula>
    </cfRule>
  </conditionalFormatting>
  <conditionalFormatting sqref="R7:R1048576">
    <cfRule type="expression" priority="16" dxfId="0" stopIfTrue="1">
      <formula>ApplicablePTList1</formula>
    </cfRule>
    <cfRule type="expression" priority="235" dxfId="2" stopIfTrue="1">
      <formula>IF(LEN(R7)&gt;0,1,0)</formula>
    </cfRule>
  </conditionalFormatting>
  <conditionalFormatting sqref="S7:S1048576">
    <cfRule type="expression" priority="17" dxfId="0" stopIfTrue="1">
      <formula>ApplicablePTList1</formula>
    </cfRule>
    <cfRule type="expression" priority="236" dxfId="4" stopIfTrue="1">
      <formula>IF(PTList0,form_rgPTList0model_numbermarketplace_idATVPDKIKX0DER1.value,0)</formula>
    </cfRule>
    <cfRule type="expression" priority="237" dxfId="2" stopIfTrue="1">
      <formula>IF(LEN(S7)&gt;0,1,0)</formula>
    </cfRule>
    <cfRule type="expression" priority="238" dxfId="1" stopIfTrue="1">
      <formula>IF(PTList0,only_enfPTList0model_numbermarketplace_idATVPDKIKX0DER1.value,0)</formula>
    </cfRule>
    <cfRule type="expression" priority="239"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40" dxfId="1" stopIfTrue="1">
      <formula>IF(PTList0,form_rgPTList0model_namemarketplace_idATVPDKIKX0DERlanguage_tagen_US1.value,0)</formula>
    </cfRule>
    <cfRule type="expression" priority="241" dxfId="2" stopIfTrue="1">
      <formula>IF(LEN(T7)&gt;0,1,0)</formula>
    </cfRule>
    <cfRule type="expression" priority="242" dxfId="1" stopIfTrue="1">
      <formula>IF(PTList0,only_enfPTList0model_namemarketplace_idATVPDKIKX0DERlanguage_tagen_US1.value,0)</formula>
    </cfRule>
    <cfRule type="expression" priority="243"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44" dxfId="1" stopIfTrue="1">
      <formula>IF(PTList0,form_rgPTList0manufacturermarketplace_idATVPDKIKX0DERlanguage_tagen_US1.value,0)</formula>
    </cfRule>
    <cfRule type="expression" priority="245" dxfId="2" stopIfTrue="1">
      <formula>IF(LEN(U7)&gt;0,1,0)</formula>
    </cfRule>
    <cfRule type="expression" priority="246" dxfId="1" stopIfTrue="1">
      <formula>IF(PTList0,only_enfPTList0manufacturermarketplace_idATVPDKIKX0DERlanguage_tagen_US1.value,0)</formula>
    </cfRule>
    <cfRule type="expression" priority="247"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248" dxfId="2" stopIfTrue="1">
      <formula>IF(LEN(V7)&gt;0,1,0)</formula>
    </cfRule>
  </conditionalFormatting>
  <conditionalFormatting sqref="W7:W1048576">
    <cfRule type="expression" priority="21" dxfId="0" stopIfTrue="1">
      <formula>ApplicablePTList1</formula>
    </cfRule>
    <cfRule type="expression" priority="249" dxfId="2" stopIfTrue="1">
      <formula>IF(LEN(W7)&gt;0,1,0)</formula>
    </cfRule>
  </conditionalFormatting>
  <conditionalFormatting sqref="X7:X1048576">
    <cfRule type="expression" priority="22" dxfId="0" stopIfTrue="1">
      <formula>ApplicablePTList1</formula>
    </cfRule>
    <cfRule type="expression" priority="250" dxfId="2" stopIfTrue="1">
      <formula>IF(LEN(X7)&gt;0,1,0)</formula>
    </cfRule>
  </conditionalFormatting>
  <conditionalFormatting sqref="Y7:Y1048576">
    <cfRule type="expression" priority="23" dxfId="0" stopIfTrue="1">
      <formula>ApplicablePTList1</formula>
    </cfRule>
    <cfRule type="expression" priority="251" dxfId="2" stopIfTrue="1">
      <formula>IF(LEN(Y7)&gt;0,1,0)</formula>
    </cfRule>
  </conditionalFormatting>
  <conditionalFormatting sqref="Z7:Z1048576">
    <cfRule type="expression" priority="24" dxfId="0" stopIfTrue="1">
      <formula>ApplicablePTList1</formula>
    </cfRule>
    <cfRule type="expression" priority="252" dxfId="2" stopIfTrue="1">
      <formula>IF(LEN(Z7)&gt;0,1,0)</formula>
    </cfRule>
  </conditionalFormatting>
  <conditionalFormatting sqref="AA7:AA1048576">
    <cfRule type="expression" priority="25" dxfId="0" stopIfTrue="1">
      <formula>ApplicablePTList1</formula>
    </cfRule>
    <cfRule type="expression" priority="253" dxfId="2" stopIfTrue="1">
      <formula>IF(LEN(AA7)&gt;0,1,0)</formula>
    </cfRule>
  </conditionalFormatting>
  <conditionalFormatting sqref="AB7:AB1048576">
    <cfRule type="expression" priority="26" dxfId="0" stopIfTrue="1">
      <formula>ApplicablePTList1</formula>
    </cfRule>
    <cfRule type="expression" priority="254" dxfId="2" stopIfTrue="1">
      <formula>IF(LEN(AB7)&gt;0,1,0)</formula>
    </cfRule>
  </conditionalFormatting>
  <conditionalFormatting sqref="AC7:AC1048576">
    <cfRule type="expression" priority="27" dxfId="0" stopIfTrue="1">
      <formula>ApplicablePTList1</formula>
    </cfRule>
    <cfRule type="expression" priority="255" dxfId="2" stopIfTrue="1">
      <formula>IF(LEN(AC7)&gt;0,1,0)</formula>
    </cfRule>
  </conditionalFormatting>
  <conditionalFormatting sqref="AD7:AD1048576">
    <cfRule type="expression" priority="28" dxfId="0" stopIfTrue="1">
      <formula>ApplicablePTList1</formula>
    </cfRule>
    <cfRule type="expression" priority="256" dxfId="2" stopIfTrue="1">
      <formula>IF(LEN(AD7)&gt;0,1,0)</formula>
    </cfRule>
  </conditionalFormatting>
  <conditionalFormatting sqref="AE7:AE1048576">
    <cfRule type="expression" priority="29" dxfId="0" stopIfTrue="1">
      <formula>ApplicablePTList1</formula>
    </cfRule>
    <cfRule type="expression" priority="257" dxfId="2" stopIfTrue="1">
      <formula>IF(LEN(AE7)&gt;0,1,0)</formula>
    </cfRule>
  </conditionalFormatting>
  <conditionalFormatting sqref="AF7:AF1048576">
    <cfRule type="expression" priority="30" dxfId="0" stopIfTrue="1">
      <formula>ApplicablePTList1</formula>
    </cfRule>
    <cfRule type="expression" priority="258" dxfId="2" stopIfTrue="1">
      <formula>IF(LEN(AF7)&gt;0,1,0)</formula>
    </cfRule>
  </conditionalFormatting>
  <conditionalFormatting sqref="AG7:AG1048576">
    <cfRule type="expression" priority="31" dxfId="0" stopIfTrue="1">
      <formula>ApplicablePTList1</formula>
    </cfRule>
    <cfRule type="expression" priority="259" dxfId="2" stopIfTrue="1">
      <formula>IF(LEN(AG7)&gt;0,1,0)</formula>
    </cfRule>
  </conditionalFormatting>
  <conditionalFormatting sqref="AH7:AH1048576">
    <cfRule type="expression" priority="32" dxfId="0" stopIfTrue="1">
      <formula>ApplicablePTList1</formula>
    </cfRule>
    <cfRule type="expression" priority="260" dxfId="4" stopIfTrue="1">
      <formula>IF(PTList0,form_rgPTList0product_descriptionmarketplace_idATVPDKIKX0DERlanguage_tagen_US1.value,0)</formula>
    </cfRule>
    <cfRule type="expression" priority="261" dxfId="2" stopIfTrue="1">
      <formula>IF(LEN(AH7)&gt;0,1,0)</formula>
    </cfRule>
    <cfRule type="expression" priority="262" dxfId="1" stopIfTrue="1">
      <formula>IF(PTList0,only_enfPTList0product_descriptionmarketplace_idATVPDKIKX0DERlanguage_tagen_US1.value,0)</formula>
    </cfRule>
    <cfRule type="expression" priority="263"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264" dxfId="1" stopIfTrue="1">
      <formula>IF(PTList0,form_rgPTList0bullet_pointmarketplace_idATVPDKIKX0DERlanguage_tagen_US1.value,0)</formula>
    </cfRule>
    <cfRule type="expression" priority="265" dxfId="2" stopIfTrue="1">
      <formula>IF(LEN(AI7)&gt;0,1,0)</formula>
    </cfRule>
    <cfRule type="expression" priority="266" dxfId="1" stopIfTrue="1">
      <formula>IF(PTList0,only_enfPTList0bullet_pointmarketplace_idATVPDKIKX0DERlanguage_tagen_US1.value,0)</formula>
    </cfRule>
    <cfRule type="expression" priority="267"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268" dxfId="1" stopIfTrue="1">
      <formula>IF(PTList0,form_rgPTList0bullet_pointmarketplace_idATVPDKIKX0DERlanguage_tagen_US2.value,0)</formula>
    </cfRule>
    <cfRule type="expression" priority="269" dxfId="2" stopIfTrue="1">
      <formula>IF(LEN(AJ7)&gt;0,1,0)</formula>
    </cfRule>
    <cfRule type="expression" priority="270"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271" dxfId="1" stopIfTrue="1">
      <formula>IF(PTList0,form_rgPTList0bullet_pointmarketplace_idATVPDKIKX0DERlanguage_tagen_US3.value,0)</formula>
    </cfRule>
    <cfRule type="expression" priority="272" dxfId="2" stopIfTrue="1">
      <formula>IF(LEN(AK7)&gt;0,1,0)</formula>
    </cfRule>
    <cfRule type="expression" priority="273"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274" dxfId="1" stopIfTrue="1">
      <formula>IF(PTList0,form_rgPTList0bullet_pointmarketplace_idATVPDKIKX0DERlanguage_tagen_US4.value,0)</formula>
    </cfRule>
    <cfRule type="expression" priority="275" dxfId="2" stopIfTrue="1">
      <formula>IF(LEN(AL7)&gt;0,1,0)</formula>
    </cfRule>
    <cfRule type="expression" priority="276"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277" dxfId="1" stopIfTrue="1">
      <formula>IF(PTList0,form_rgPTList0bullet_pointmarketplace_idATVPDKIKX0DERlanguage_tagen_US5.value,0)</formula>
    </cfRule>
    <cfRule type="expression" priority="278" dxfId="2" stopIfTrue="1">
      <formula>IF(LEN(AM7)&gt;0,1,0)</formula>
    </cfRule>
    <cfRule type="expression" priority="279"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280" dxfId="2" stopIfTrue="1">
      <formula>IF(LEN(AN7)&gt;0,1,0)</formula>
    </cfRule>
  </conditionalFormatting>
  <conditionalFormatting sqref="AO7:AO1048576">
    <cfRule type="expression" priority="39" dxfId="0" stopIfTrue="1">
      <formula>ApplicablePTList1</formula>
    </cfRule>
    <cfRule type="expression" priority="281" dxfId="2" stopIfTrue="1">
      <formula>IF(LEN(AO7)&gt;0,1,0)</formula>
    </cfRule>
  </conditionalFormatting>
  <conditionalFormatting sqref="AP7:AP1048576">
    <cfRule type="expression" priority="40" dxfId="0" stopIfTrue="1">
      <formula>ApplicablePTList1</formula>
    </cfRule>
    <cfRule type="expression" priority="282" dxfId="2" stopIfTrue="1">
      <formula>IF(LEN(AP7)&gt;0,1,0)</formula>
    </cfRule>
  </conditionalFormatting>
  <conditionalFormatting sqref="AQ7:AQ1048576">
    <cfRule type="expression" priority="41" dxfId="0" stopIfTrue="1">
      <formula>ApplicablePTList1</formula>
    </cfRule>
    <cfRule type="expression" priority="283" dxfId="2" stopIfTrue="1">
      <formula>IF(LEN(AQ7)&gt;0,1,0)</formula>
    </cfRule>
  </conditionalFormatting>
  <conditionalFormatting sqref="AR7:AR1048576">
    <cfRule type="expression" priority="42" dxfId="0" stopIfTrue="1">
      <formula>ApplicablePTList1</formula>
    </cfRule>
    <cfRule type="expression" priority="284" dxfId="2" stopIfTrue="1">
      <formula>IF(LEN(AR7)&gt;0,1,0)</formula>
    </cfRule>
  </conditionalFormatting>
  <conditionalFormatting sqref="AS7:AS1048576">
    <cfRule type="expression" priority="43" dxfId="0" stopIfTrue="1">
      <formula>ApplicablePTList1</formula>
    </cfRule>
    <cfRule type="expression" priority="285" dxfId="4" stopIfTrue="1">
      <formula>IF(PTList0,form_rgPTList0stylemarketplace_idATVPDKIKX0DERlanguage_tagen_US1.value,0)</formula>
    </cfRule>
    <cfRule type="expression" priority="286" dxfId="2" stopIfTrue="1">
      <formula>IF(LEN(AS7)&gt;0,1,0)</formula>
    </cfRule>
    <cfRule type="expression" priority="287" dxfId="1" stopIfTrue="1">
      <formula>IF(PTList0,only_enfPTList0stylemarketplace_idATVPDKIKX0DERlanguage_tagen_US1.value,0)</formula>
    </cfRule>
    <cfRule type="expression" priority="288"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289" dxfId="4" stopIfTrue="1">
      <formula>IF(PTList0,form_rgPTList0materialmarketplace_idATVPDKIKX0DERlanguage_tagen_US1.value,0)</formula>
    </cfRule>
    <cfRule type="expression" priority="290" dxfId="2" stopIfTrue="1">
      <formula>IF(LEN(AT7)&gt;0,1,0)</formula>
    </cfRule>
    <cfRule type="expression" priority="291" dxfId="1" stopIfTrue="1">
      <formula>IF(PTList0,only_enfPTList0materialmarketplace_idATVPDKIKX0DERlanguage_tagen_US1.value,0)</formula>
    </cfRule>
    <cfRule type="expression" priority="292"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293" dxfId="4" stopIfTrue="1">
      <formula>IF(PTList0,form_rgPTList0materialmarketplace_idATVPDKIKX0DERlanguage_tagen_US2.value,0)</formula>
    </cfRule>
    <cfRule type="expression" priority="294" dxfId="2" stopIfTrue="1">
      <formula>IF(LEN(AU7)&gt;0,1,0)</formula>
    </cfRule>
    <cfRule type="expression" priority="295"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296" dxfId="4" stopIfTrue="1">
      <formula>IF(PTList0,form_rgPTList0materialmarketplace_idATVPDKIKX0DERlanguage_tagen_US3.value,0)</formula>
    </cfRule>
    <cfRule type="expression" priority="297" dxfId="2" stopIfTrue="1">
      <formula>IF(LEN(AV7)&gt;0,1,0)</formula>
    </cfRule>
    <cfRule type="expression" priority="298"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299" dxfId="4" stopIfTrue="1">
      <formula>IF(PTList0,form_rgPTList0materialmarketplace_idATVPDKIKX0DERlanguage_tagen_US4.value,0)</formula>
    </cfRule>
    <cfRule type="expression" priority="300" dxfId="2" stopIfTrue="1">
      <formula>IF(LEN(AW7)&gt;0,1,0)</formula>
    </cfRule>
    <cfRule type="expression" priority="301"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02" dxfId="4" stopIfTrue="1">
      <formula>IF(PTList0,form_rgPTList0materialmarketplace_idATVPDKIKX0DERlanguage_tagen_US5.value,0)</formula>
    </cfRule>
    <cfRule type="expression" priority="303" dxfId="2" stopIfTrue="1">
      <formula>IF(LEN(AX7)&gt;0,1,0)</formula>
    </cfRule>
    <cfRule type="expression" priority="304"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05" dxfId="6" stopIfTrue="1">
      <formula>IF(PTList0,form_rgPTList0number_of_itemsmarketplace_idATVPDKIKX0DER1.value,0)</formula>
    </cfRule>
    <cfRule type="expression" priority="306" dxfId="7" stopIfTrue="1">
      <formula>IF(LEN(AY7)&gt;0,1,0)</formula>
    </cfRule>
    <cfRule type="expression" priority="307" dxfId="8" stopIfTrue="1">
      <formula>IF(PTList0,only_enfPTList0number_of_itemsmarketplace_idATVPDKIKX0DER1.value,0)</formula>
    </cfRule>
    <cfRule type="expression" priority="308"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09" dxfId="6" stopIfTrue="1">
      <formula>IF(PTList0,form_rgPTList0item_package_quantitymarketplace_idATVPDKIKX0DER1.value,0)</formula>
    </cfRule>
    <cfRule type="expression" priority="310" dxfId="7" stopIfTrue="1">
      <formula>IF(LEN(AZ7)&gt;0,1,0)</formula>
    </cfRule>
    <cfRule type="expression" priority="311" dxfId="8" stopIfTrue="1">
      <formula>IF(PTList0,only_enfPTList0item_package_quantitymarketplace_idATVPDKIKX0DER1.value,0)</formula>
    </cfRule>
    <cfRule type="expression" priority="312"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13" dxfId="4" stopIfTrue="1">
      <formula>IF(PTList0,form_rgPTList0colormarketplace_idATVPDKIKX0DERlanguage_tagen_US1.value,0)</formula>
    </cfRule>
    <cfRule type="expression" priority="314" dxfId="2" stopIfTrue="1">
      <formula>IF(LEN(BA7)&gt;0,1,0)</formula>
    </cfRule>
    <cfRule type="expression" priority="315" dxfId="1" stopIfTrue="1">
      <formula>IF(PTList0,only_enfPTList0colormarketplace_idATVPDKIKX0DERlanguage_tagen_US1.value,0)</formula>
    </cfRule>
    <cfRule type="expression" priority="316"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17" dxfId="4" stopIfTrue="1">
      <formula>IF(PTList0,form_rgPTList0sizemarketplace_idATVPDKIKX0DERlanguage_tagen_US1.value,0)</formula>
    </cfRule>
    <cfRule type="expression" priority="318" dxfId="2" stopIfTrue="1">
      <formula>IF(LEN(BB7)&gt;0,1,0)</formula>
    </cfRule>
    <cfRule type="expression" priority="319" dxfId="1" stopIfTrue="1">
      <formula>IF(PTList0,only_enfPTList0sizemarketplace_idATVPDKIKX0DERlanguage_tagen_US1.value,0)</formula>
    </cfRule>
    <cfRule type="expression" priority="320"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321" dxfId="4" stopIfTrue="1">
      <formula>IF(PTList0,form_rgPTList0part_numbermarketplace_idATVPDKIKX0DER1.value,0)</formula>
    </cfRule>
    <cfRule type="expression" priority="322" dxfId="2" stopIfTrue="1">
      <formula>IF(LEN(BC7)&gt;0,1,0)</formula>
    </cfRule>
    <cfRule type="expression" priority="323" dxfId="1" stopIfTrue="1">
      <formula>IF(PTList0,only_enfPTList0part_numbermarketplace_idATVPDKIKX0DER1.value,0)</formula>
    </cfRule>
    <cfRule type="expression" priority="324"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325" dxfId="4" stopIfTrue="1">
      <formula>IF(PTList0,form_rgPTList0editionmarketplace_idATVPDKIKX0DERlanguage_tagen_US1.value,0)</formula>
    </cfRule>
    <cfRule type="expression" priority="326" dxfId="2" stopIfTrue="1">
      <formula>IF(LEN(BD7)&gt;0,1,0)</formula>
    </cfRule>
    <cfRule type="expression" priority="327" dxfId="1" stopIfTrue="1">
      <formula>IF(PTList0,only_enfPTList0editionmarketplace_idATVPDKIKX0DERlanguage_tagen_US1.value,0)</formula>
    </cfRule>
    <cfRule type="expression" priority="328" dxfId="3" stopIfTrue="1">
      <formula>IF(PTList0,reqPTList0editionmarketplace_idATVPDKIKX0DERlanguage_tagen_US1.value,0)</formula>
    </cfRule>
  </conditionalFormatting>
  <conditionalFormatting sqref="BE7:BE1048576">
    <cfRule type="expression" priority="55" dxfId="0" stopIfTrue="1">
      <formula>ApplicablePTList1</formula>
    </cfRule>
    <cfRule type="expression" priority="329" dxfId="4" stopIfTrue="1">
      <formula>IF(PTList0,form_rgPTList0orientationmarketplace_idATVPDKIKX0DERlanguage_tagen_US1.value,0)</formula>
    </cfRule>
    <cfRule type="expression" priority="330" dxfId="2" stopIfTrue="1">
      <formula>IF(LEN(BE7)&gt;0,1,0)</formula>
    </cfRule>
    <cfRule type="expression" priority="331" dxfId="1" stopIfTrue="1">
      <formula>IF(PTList0,only_enfPTList0orientationmarketplace_idATVPDKIKX0DERlanguage_tagen_US1.value,0)</formula>
    </cfRule>
    <cfRule type="expression" priority="332" dxfId="3" stopIfTrue="1">
      <formula>IF(PTList0,reqPTList0orientationmarketplace_idATVPDKIKX0DERlanguage_tagen_US1.value,0)</formula>
    </cfRule>
  </conditionalFormatting>
  <conditionalFormatting sqref="BF7:BF1048576">
    <cfRule type="expression" priority="56" dxfId="0" stopIfTrue="1">
      <formula>ApplicablePTList1</formula>
    </cfRule>
    <cfRule type="expression" priority="333" dxfId="4" stopIfTrue="1">
      <formula>IF(PTList0,form_rgPTList0patternmarketplace_idATVPDKIKX0DERlanguage_tagen_US1.value,0)</formula>
    </cfRule>
    <cfRule type="expression" priority="334" dxfId="2" stopIfTrue="1">
      <formula>IF(LEN(BF7)&gt;0,1,0)</formula>
    </cfRule>
    <cfRule type="expression" priority="335" dxfId="1" stopIfTrue="1">
      <formula>IF(PTList0,only_enfPTList0patternmarketplace_idATVPDKIKX0DERlanguage_tagen_US1.value,0)</formula>
    </cfRule>
    <cfRule type="expression" priority="336" dxfId="3" stopIfTrue="1">
      <formula>IF(PTList0,reqPTList0patternmarketplace_idATVPDKIKX0DERlanguage_tagen_US1.value,0)</formula>
    </cfRule>
  </conditionalFormatting>
  <conditionalFormatting sqref="BG7:BG1048576">
    <cfRule type="expression" priority="57" dxfId="5" stopIfTrue="1">
      <formula>ApplicablePTList1</formula>
    </cfRule>
    <cfRule type="expression" priority="337" dxfId="6" stopIfTrue="1">
      <formula>IF(PTList0,form_rgPTList0unit_countmarketplace_idATVPDKIKX0DER1.value,0)</formula>
    </cfRule>
    <cfRule type="expression" priority="338" dxfId="7" stopIfTrue="1">
      <formula>IF(LEN(BG7)&gt;0,1,0)</formula>
    </cfRule>
    <cfRule type="expression" priority="339" dxfId="8" stopIfTrue="1">
      <formula>IF(PTList0,only_enfPTList0unit_countmarketplace_idATVPDKIKX0DER1.value,0)</formula>
    </cfRule>
    <cfRule type="expression" priority="340" dxfId="9" stopIfTrue="1">
      <formula>IF(PTList0,reqPTList0unit_countmarketplace_idATVPDKIKX0DER1.value,0)</formula>
    </cfRule>
  </conditionalFormatting>
  <conditionalFormatting sqref="BH7:BH1048576">
    <cfRule type="expression" priority="58" dxfId="0" stopIfTrue="1">
      <formula>ApplicablePTList1</formula>
    </cfRule>
    <cfRule type="expression" priority="341" dxfId="4" stopIfTrue="1">
      <formula>IF(PTList0,form_rgPTList0unit_countmarketplace_idATVPDKIKX0DER1.typelanguage_tagen_US.value,0)</formula>
    </cfRule>
    <cfRule type="expression" priority="342" dxfId="2" stopIfTrue="1">
      <formula>IF(LEN(BH7)&gt;0,1,0)</formula>
    </cfRule>
    <cfRule type="expression" priority="343" dxfId="1" stopIfTrue="1">
      <formula>IF(PTList0,only_enfPTList0unit_countmarketplace_idATVPDKIKX0DER1.typelanguage_tagen_US.value,0)</formula>
    </cfRule>
    <cfRule type="expression" priority="344" dxfId="3" stopIfTrue="1">
      <formula>IF(PTList0,reqPTList0unit_countmarketplace_idATVPDKIKX0DER1.typelanguage_tagen_US.value,0)</formula>
    </cfRule>
  </conditionalFormatting>
  <conditionalFormatting sqref="BI7:BI1048576">
    <cfRule type="expression" priority="59" dxfId="5" stopIfTrue="1">
      <formula>ApplicablePTList1</formula>
    </cfRule>
    <cfRule type="expression" priority="345" dxfId="7" stopIfTrue="1">
      <formula>IF(LEN(BI7)&gt;0,1,0)</formula>
    </cfRule>
  </conditionalFormatting>
  <conditionalFormatting sqref="BJ7:BJ1048576">
    <cfRule type="expression" priority="60" dxfId="0" stopIfTrue="1">
      <formula>ApplicablePTList1</formula>
    </cfRule>
    <cfRule type="expression" priority="346" dxfId="2" stopIfTrue="1">
      <formula>IF(LEN(BJ7)&gt;0,1,0)</formula>
    </cfRule>
  </conditionalFormatting>
  <conditionalFormatting sqref="BK7:BK1048576">
    <cfRule type="expression" priority="61" dxfId="0" stopIfTrue="1">
      <formula>ApplicablePTList1</formula>
    </cfRule>
    <cfRule type="expression" priority="347" dxfId="2" stopIfTrue="1">
      <formula>IF(LEN(BK7)&gt;0,1,0)</formula>
    </cfRule>
  </conditionalFormatting>
  <conditionalFormatting sqref="BL7:BL1048576">
    <cfRule type="expression" priority="62" dxfId="0" stopIfTrue="1">
      <formula>ApplicablePTList1</formula>
    </cfRule>
    <cfRule type="expression" priority="348" dxfId="2" stopIfTrue="1">
      <formula>IF(LEN(BL7)&gt;0,1,0)</formula>
    </cfRule>
  </conditionalFormatting>
  <conditionalFormatting sqref="BM7:BM1048576">
    <cfRule type="expression" priority="63" dxfId="0" stopIfTrue="1">
      <formula>ApplicablePTList1</formula>
    </cfRule>
    <cfRule type="expression" priority="349" dxfId="2" stopIfTrue="1">
      <formula>IF(LEN(BM7)&gt;0,1,0)</formula>
    </cfRule>
  </conditionalFormatting>
  <conditionalFormatting sqref="BN7:BN1048576">
    <cfRule type="expression" priority="64" dxfId="0" stopIfTrue="1">
      <formula>ApplicablePTList1</formula>
    </cfRule>
    <cfRule type="expression" priority="350" dxfId="2" stopIfTrue="1">
      <formula>IF(LEN(BN7)&gt;0,1,0)</formula>
    </cfRule>
  </conditionalFormatting>
  <conditionalFormatting sqref="BO7:BO1048576">
    <cfRule type="expression" priority="65" dxfId="0" stopIfTrue="1">
      <formula>ApplicablePTList1</formula>
    </cfRule>
    <cfRule type="expression" priority="351" dxfId="2" stopIfTrue="1">
      <formula>IF(LEN(BO7)&gt;0,1,0)</formula>
    </cfRule>
  </conditionalFormatting>
  <conditionalFormatting sqref="BP7:BP1048576">
    <cfRule type="expression" priority="66" dxfId="0" stopIfTrue="1">
      <formula>ApplicablePTList1</formula>
    </cfRule>
    <cfRule type="expression" priority="352" dxfId="2" stopIfTrue="1">
      <formula>IF(LEN(BP7)&gt;0,1,0)</formula>
    </cfRule>
  </conditionalFormatting>
  <conditionalFormatting sqref="BQ7:BQ1048576">
    <cfRule type="expression" priority="67" dxfId="0" stopIfTrue="1">
      <formula>ApplicablePTList1</formula>
    </cfRule>
    <cfRule type="expression" priority="353" dxfId="2" stopIfTrue="1">
      <formula>IF(LEN(BQ7)&gt;0,1,0)</formula>
    </cfRule>
  </conditionalFormatting>
  <conditionalFormatting sqref="BR7:BR1048576">
    <cfRule type="expression" priority="68" dxfId="0" stopIfTrue="1">
      <formula>ApplicablePTList1</formula>
    </cfRule>
    <cfRule type="expression" priority="354" dxfId="2" stopIfTrue="1">
      <formula>IF(LEN(BR7)&gt;0,1,0)</formula>
    </cfRule>
  </conditionalFormatting>
  <conditionalFormatting sqref="BS7:BS1048576">
    <cfRule type="expression" priority="69" dxfId="0" stopIfTrue="1">
      <formula>ApplicablePTList1</formula>
    </cfRule>
    <cfRule type="expression" priority="355" dxfId="2" stopIfTrue="1">
      <formula>IF(LEN(BS7)&gt;0,1,0)</formula>
    </cfRule>
  </conditionalFormatting>
  <conditionalFormatting sqref="BT7:BT1048576">
    <cfRule type="expression" priority="70" dxfId="0" stopIfTrue="1">
      <formula>ApplicablePTList1</formula>
    </cfRule>
    <cfRule type="expression" priority="356" dxfId="4" stopIfTrue="1">
      <formula>IF(PTList0,form_rgPTList0team_namemarketplace_idATVPDKIKX0DERlanguage_tagen_US1.value,0)</formula>
    </cfRule>
    <cfRule type="expression" priority="357" dxfId="2" stopIfTrue="1">
      <formula>IF(LEN(BT7)&gt;0,1,0)</formula>
    </cfRule>
    <cfRule type="expression" priority="358" dxfId="1" stopIfTrue="1">
      <formula>IF(PTList0,only_enfPTList0team_namemarketplace_idATVPDKIKX0DERlanguage_tagen_US1.value,0)</formula>
    </cfRule>
    <cfRule type="expression" priority="359" dxfId="3" stopIfTrue="1">
      <formula>IF(PTList0,reqPTList0team_namemarketplace_idATVPDKIKX0DERlanguage_tagen_US1.value,0)</formula>
    </cfRule>
  </conditionalFormatting>
  <conditionalFormatting sqref="BU7:BU1048576">
    <cfRule type="expression" priority="71" dxfId="0" stopIfTrue="1">
      <formula>ApplicablePTList1</formula>
    </cfRule>
    <cfRule type="expression" priority="360" dxfId="4" stopIfTrue="1">
      <formula>IF(PTList0,form_rgPTList0team_namemarketplace_idATVPDKIKX0DERlanguage_tagen_US2.value,0)</formula>
    </cfRule>
    <cfRule type="expression" priority="361" dxfId="2" stopIfTrue="1">
      <formula>IF(LEN(BU7)&gt;0,1,0)</formula>
    </cfRule>
    <cfRule type="expression" priority="362" dxfId="1" stopIfTrue="1">
      <formula>IF(PTList0,only_enfPTList0team_namemarketplace_idATVPDKIKX0DERlanguage_tagen_US2.value,0)</formula>
    </cfRule>
  </conditionalFormatting>
  <conditionalFormatting sqref="BV7:BV1048576">
    <cfRule type="expression" priority="72" dxfId="5" stopIfTrue="1">
      <formula>ApplicablePTList1</formula>
    </cfRule>
    <cfRule type="expression" priority="363" dxfId="7" stopIfTrue="1">
      <formula>IF(LEN(BV7)&gt;0,1,0)</formula>
    </cfRule>
  </conditionalFormatting>
  <conditionalFormatting sqref="BW7:BW1048576">
    <cfRule type="expression" priority="73" dxfId="0" stopIfTrue="1">
      <formula>ApplicablePTList1</formula>
    </cfRule>
    <cfRule type="expression" priority="364" dxfId="4" stopIfTrue="1">
      <formula>IF(PTList0,form_rgPTList0set_namemarketplace_idATVPDKIKX0DERlanguage_tagen_US1.value,0)</formula>
    </cfRule>
    <cfRule type="expression" priority="365" dxfId="2" stopIfTrue="1">
      <formula>IF(LEN(BW7)&gt;0,1,0)</formula>
    </cfRule>
    <cfRule type="expression" priority="366" dxfId="1" stopIfTrue="1">
      <formula>IF(PTList0,only_enfPTList0set_namemarketplace_idATVPDKIKX0DERlanguage_tagen_US1.value,0)</formula>
    </cfRule>
    <cfRule type="expression" priority="367" dxfId="3" stopIfTrue="1">
      <formula>IF(PTList0,reqPTList0set_namemarketplace_idATVPDKIKX0DERlanguage_tagen_US1.value,0)</formula>
    </cfRule>
  </conditionalFormatting>
  <conditionalFormatting sqref="BX7:BX1048576">
    <cfRule type="expression" priority="74" dxfId="0" stopIfTrue="1">
      <formula>ApplicablePTList1</formula>
    </cfRule>
    <cfRule type="expression" priority="368" dxfId="1" stopIfTrue="1">
      <formula>IF(PTList0,form_rgPTList0government_contract_informationmarketplace_idATVPDKIKX0DER1.name,0)</formula>
    </cfRule>
    <cfRule type="expression" priority="369" dxfId="2" stopIfTrue="1">
      <formula>IF(LEN(BX7)&gt;0,1,0)</formula>
    </cfRule>
    <cfRule type="expression" priority="370" dxfId="1" stopIfTrue="1">
      <formula>IF(PTList0,only_enfPTList0government_contract_informationmarketplace_idATVPDKIKX0DER1.name,0)</formula>
    </cfRule>
    <cfRule type="expression" priority="371" dxfId="3" stopIfTrue="1">
      <formula>IF(PTList0,reqPTList0government_contract_informationmarketplace_idATVPDKIKX0DER1.name,0)</formula>
    </cfRule>
  </conditionalFormatting>
  <conditionalFormatting sqref="BY7:BY1048576">
    <cfRule type="expression" priority="75" dxfId="0" stopIfTrue="1">
      <formula>ApplicablePTList1</formula>
    </cfRule>
    <cfRule type="expression" priority="372" dxfId="1" stopIfTrue="1">
      <formula>IF(PTList0,form_rgPTList0government_contract_informationmarketplace_idATVPDKIKX0DER1.number,0)</formula>
    </cfRule>
    <cfRule type="expression" priority="373" dxfId="2" stopIfTrue="1">
      <formula>IF(LEN(BY7)&gt;0,1,0)</formula>
    </cfRule>
    <cfRule type="expression" priority="374" dxfId="1" stopIfTrue="1">
      <formula>IF(PTList0,only_enfPTList0government_contract_informationmarketplace_idATVPDKIKX0DER1.number,0)</formula>
    </cfRule>
    <cfRule type="expression" priority="375" dxfId="3" stopIfTrue="1">
      <formula>IF(PTList0,reqPTList0government_contract_informationmarketplace_idATVPDKIKX0DER1.number,0)</formula>
    </cfRule>
  </conditionalFormatting>
  <conditionalFormatting sqref="BZ7:BZ1048576">
    <cfRule type="expression" priority="76" dxfId="5" stopIfTrue="1">
      <formula>ApplicablePTList1</formula>
    </cfRule>
    <cfRule type="expression" priority="376" dxfId="7" stopIfTrue="1">
      <formula>IF(LEN(BZ7)&gt;0,1,0)</formula>
    </cfRule>
    <cfRule type="expression" priority="377" dxfId="9" stopIfTrue="1">
      <formula>IF(PTList0,req_togPTList0item_weightmarketplace_idATVPDKIKX0DER1.value,0)</formula>
    </cfRule>
  </conditionalFormatting>
  <conditionalFormatting sqref="CA7:CA1048576">
    <cfRule type="expression" priority="77" dxfId="0" stopIfTrue="1">
      <formula>ApplicablePTList1</formula>
    </cfRule>
    <cfRule type="expression" priority="378" dxfId="2" stopIfTrue="1">
      <formula>IF(LEN(CA7)&gt;0,1,0)</formula>
    </cfRule>
    <cfRule type="expression" priority="379" dxfId="3" stopIfTrue="1">
      <formula>IF(PTList0,req_togPTList0item_weightmarketplace_idATVPDKIKX0DER1.unit,0)</formula>
    </cfRule>
  </conditionalFormatting>
  <conditionalFormatting sqref="CB7:CB1048576">
    <cfRule type="expression" priority="78" dxfId="0" stopIfTrue="1">
      <formula>ApplicablePTList1</formula>
    </cfRule>
    <cfRule type="expression" priority="380" dxfId="2" stopIfTrue="1">
      <formula>IF(LEN(CB7)&gt;0,1,0)</formula>
    </cfRule>
  </conditionalFormatting>
  <conditionalFormatting sqref="CC7:CC1048576">
    <cfRule type="expression" priority="79" dxfId="0" stopIfTrue="1">
      <formula>ApplicablePTList1</formula>
    </cfRule>
    <cfRule type="expression" priority="381" dxfId="4" stopIfTrue="1">
      <formula>IF(PTList0,form_rgPTList0condition_typemarketplace_idATVPDKIKX0DER1.value,0)</formula>
    </cfRule>
    <cfRule type="expression" priority="382" dxfId="2" stopIfTrue="1">
      <formula>IF(LEN(CC7)&gt;0,1,0)</formula>
    </cfRule>
    <cfRule type="expression" priority="383" dxfId="1" stopIfTrue="1">
      <formula>IF(PTList0,only_enfPTList0condition_typemarketplace_idATVPDKIKX0DER1.value,0)</formula>
    </cfRule>
    <cfRule type="expression" priority="384" dxfId="3" stopIfTrue="1">
      <formula>IF(PTList0,reqPTList0condition_typemarketplace_idATVPDKIKX0DER1.value,0)</formula>
    </cfRule>
  </conditionalFormatting>
  <conditionalFormatting sqref="CD7:CD1048576">
    <cfRule type="expression" priority="80" dxfId="0" stopIfTrue="1">
      <formula>ApplicablePTList1</formula>
    </cfRule>
    <cfRule type="expression" priority="385" dxfId="4" stopIfTrue="1">
      <formula>IF(PTList0,form_rgPTList0condition_notemarketplace_idATVPDKIKX0DERlanguage_tagen_US1.value,0)</formula>
    </cfRule>
    <cfRule type="expression" priority="386" dxfId="2" stopIfTrue="1">
      <formula>IF(LEN(CD7)&gt;0,1,0)</formula>
    </cfRule>
  </conditionalFormatting>
  <conditionalFormatting sqref="CE7:CE1048576">
    <cfRule type="expression" priority="81" dxfId="5" stopIfTrue="1">
      <formula>ApplicablePTList1</formula>
    </cfRule>
    <cfRule type="expression" priority="387" dxfId="8" stopIfTrue="1">
      <formula>IF(PTList0,form_rgPTList0list_pricemarketplace_idATVPDKIKX0DER1.value,0)</formula>
    </cfRule>
    <cfRule type="expression" priority="388" dxfId="7" stopIfTrue="1">
      <formula>IF(LEN(CE7)&gt;0,1,0)</formula>
    </cfRule>
    <cfRule type="expression" priority="389" dxfId="8" stopIfTrue="1">
      <formula>IF(PTList0,only_enfPTList0list_pricemarketplace_idATVPDKIKX0DER1.value,0)</formula>
    </cfRule>
    <cfRule type="expression" priority="390" dxfId="9" stopIfTrue="1">
      <formula>IF(PTList0,reqPTList0list_pricemarketplace_idATVPDKIKX0DER1.value,0)</formula>
    </cfRule>
  </conditionalFormatting>
  <conditionalFormatting sqref="CF7:CF1048576">
    <cfRule type="expression" priority="82" dxfId="0" stopIfTrue="1">
      <formula>ApplicablePTList1</formula>
    </cfRule>
    <cfRule type="expression" priority="391" dxfId="2" stopIfTrue="1">
      <formula>IF(LEN(CF7)&gt;0,1,0)</formula>
    </cfRule>
  </conditionalFormatting>
  <conditionalFormatting sqref="CG7:CG1048576">
    <cfRule type="expression" priority="83" dxfId="5" stopIfTrue="1">
      <formula>ApplicablePTList1</formula>
    </cfRule>
    <cfRule type="expression" priority="392" dxfId="7" stopIfTrue="1">
      <formula>IF(LEN(CG7)&gt;0,1,0)</formula>
    </cfRule>
  </conditionalFormatting>
  <conditionalFormatting sqref="CH7:CH1048576">
    <cfRule type="expression" priority="84" dxfId="5" stopIfTrue="1">
      <formula>ApplicablePTList1</formula>
    </cfRule>
    <cfRule type="expression" priority="393" dxfId="7" stopIfTrue="1">
      <formula>IF(LEN(CH7)&gt;0,1,0)</formula>
    </cfRule>
  </conditionalFormatting>
  <conditionalFormatting sqref="CI7:CI1048576">
    <cfRule type="expression" priority="85" dxfId="0" stopIfTrue="1">
      <formula>ApplicablePTList1</formula>
    </cfRule>
    <cfRule type="expression" priority="394" dxfId="4" stopIfTrue="1">
      <formula>IF(PTList0,form_rgPTList0gift_optionsmarketplace_idATVPDKIKX0DER1.can_be_messaged,0)</formula>
    </cfRule>
    <cfRule type="expression" priority="395" dxfId="2" stopIfTrue="1">
      <formula>IF(LEN(CI7)&gt;0,1,0)</formula>
    </cfRule>
  </conditionalFormatting>
  <conditionalFormatting sqref="CJ7:CJ1048576">
    <cfRule type="expression" priority="86" dxfId="0" stopIfTrue="1">
      <formula>ApplicablePTList1</formula>
    </cfRule>
    <cfRule type="expression" priority="396" dxfId="4" stopIfTrue="1">
      <formula>IF(PTList0,form_rgPTList0gift_optionsmarketplace_idATVPDKIKX0DER1.can_be_wrapped,0)</formula>
    </cfRule>
    <cfRule type="expression" priority="397" dxfId="2" stopIfTrue="1">
      <formula>IF(LEN(CJ7)&gt;0,1,0)</formula>
    </cfRule>
  </conditionalFormatting>
  <conditionalFormatting sqref="CK7:CK1048576">
    <cfRule type="expression" priority="87" dxfId="0" stopIfTrue="1">
      <formula>ApplicablePTList1</formula>
    </cfRule>
    <cfRule type="expression" priority="398" dxfId="4" stopIfTrue="1">
      <formula>IF(PTList0,form_rgPTList0main_offer_image_locatormarketplace_idATVPDKIKX0DER1.media_location,0)</formula>
    </cfRule>
    <cfRule type="expression" priority="399" dxfId="2" stopIfTrue="1">
      <formula>IF(LEN(CK7)&gt;0,1,0)</formula>
    </cfRule>
  </conditionalFormatting>
  <conditionalFormatting sqref="CL7:CL1048576">
    <cfRule type="expression" priority="88" dxfId="0" stopIfTrue="1">
      <formula>ApplicablePTList1</formula>
    </cfRule>
    <cfRule type="expression" priority="400" dxfId="4" stopIfTrue="1">
      <formula>IF(PTList0,form_rgPTList0other_offer_image_locator_1marketplace_idATVPDKIKX0DER1.media_location,0)</formula>
    </cfRule>
    <cfRule type="expression" priority="401" dxfId="2" stopIfTrue="1">
      <formula>IF(LEN(CL7)&gt;0,1,0)</formula>
    </cfRule>
  </conditionalFormatting>
  <conditionalFormatting sqref="CM7:CM1048576">
    <cfRule type="expression" priority="89" dxfId="0" stopIfTrue="1">
      <formula>ApplicablePTList1</formula>
    </cfRule>
    <cfRule type="expression" priority="402" dxfId="4" stopIfTrue="1">
      <formula>IF(PTList0,form_rgPTList0other_offer_image_locator_2marketplace_idATVPDKIKX0DER1.media_location,0)</formula>
    </cfRule>
    <cfRule type="expression" priority="403" dxfId="2" stopIfTrue="1">
      <formula>IF(LEN(CM7)&gt;0,1,0)</formula>
    </cfRule>
  </conditionalFormatting>
  <conditionalFormatting sqref="CN7:CN1048576">
    <cfRule type="expression" priority="90" dxfId="0" stopIfTrue="1">
      <formula>ApplicablePTList1</formula>
    </cfRule>
    <cfRule type="expression" priority="404" dxfId="4" stopIfTrue="1">
      <formula>IF(PTList0,form_rgPTList0other_offer_image_locator_3marketplace_idATVPDKIKX0DER1.media_location,0)</formula>
    </cfRule>
    <cfRule type="expression" priority="405" dxfId="2" stopIfTrue="1">
      <formula>IF(LEN(CN7)&gt;0,1,0)</formula>
    </cfRule>
  </conditionalFormatting>
  <conditionalFormatting sqref="CO7:CO1048576">
    <cfRule type="expression" priority="91" dxfId="0" stopIfTrue="1">
      <formula>ApplicablePTList1</formula>
    </cfRule>
    <cfRule type="expression" priority="406" dxfId="4" stopIfTrue="1">
      <formula>IF(PTList0,form_rgPTList0other_offer_image_locator_4marketplace_idATVPDKIKX0DER1.media_location,0)</formula>
    </cfRule>
    <cfRule type="expression" priority="407" dxfId="2" stopIfTrue="1">
      <formula>IF(LEN(CO7)&gt;0,1,0)</formula>
    </cfRule>
  </conditionalFormatting>
  <conditionalFormatting sqref="CP7:CP1048576">
    <cfRule type="expression" priority="92" dxfId="0" stopIfTrue="1">
      <formula>ApplicablePTList1</formula>
    </cfRule>
    <cfRule type="expression" priority="408" dxfId="4" stopIfTrue="1">
      <formula>IF(PTList0,form_rgPTList0other_offer_image_locator_5marketplace_idATVPDKIKX0DER1.media_location,0)</formula>
    </cfRule>
    <cfRule type="expression" priority="409" dxfId="2" stopIfTrue="1">
      <formula>IF(LEN(CP7)&gt;0,1,0)</formula>
    </cfRule>
  </conditionalFormatting>
  <conditionalFormatting sqref="CQ7:CQ1048576">
    <cfRule type="expression" priority="93" dxfId="0" stopIfTrue="1">
      <formula>ApplicablePTList1</formula>
    </cfRule>
    <cfRule type="expression" priority="410" dxfId="2" stopIfTrue="1">
      <formula>IF(LEN(CQ7)&gt;0,1,0)</formula>
    </cfRule>
  </conditionalFormatting>
  <conditionalFormatting sqref="CR7:CR1048576">
    <cfRule type="expression" priority="94" dxfId="0" stopIfTrue="1">
      <formula>ApplicablePTList1</formula>
    </cfRule>
    <cfRule type="expression" priority="411" dxfId="2" stopIfTrue="1">
      <formula>IF(LEN(CR7)&gt;0,1,0)</formula>
    </cfRule>
  </conditionalFormatting>
  <conditionalFormatting sqref="CS7:CS1048576">
    <cfRule type="expression" priority="95" dxfId="0" stopIfTrue="1">
      <formula>ApplicablePTList1</formula>
    </cfRule>
    <cfRule type="expression" priority="412" dxfId="2" stopIfTrue="1">
      <formula>IF(LEN(CS7)&gt;0,1,0)</formula>
    </cfRule>
  </conditionalFormatting>
  <conditionalFormatting sqref="CT7:CT1048576">
    <cfRule type="expression" priority="96" dxfId="0" stopIfTrue="1">
      <formula>ApplicablePTList1</formula>
    </cfRule>
    <cfRule type="expression" priority="413" dxfId="2" stopIfTrue="1">
      <formula>IF(LEN(CT7)&gt;0,1,0)</formula>
    </cfRule>
  </conditionalFormatting>
  <conditionalFormatting sqref="CU7:CU1048576">
    <cfRule type="expression" priority="97" dxfId="0" stopIfTrue="1">
      <formula>ApplicablePTList1</formula>
    </cfRule>
    <cfRule type="expression" priority="414" dxfId="2" stopIfTrue="1">
      <formula>IF(LEN(CU7)&gt;0,1,0)</formula>
    </cfRule>
  </conditionalFormatting>
  <conditionalFormatting sqref="CV7:CV1048576">
    <cfRule type="expression" priority="98" dxfId="0" stopIfTrue="1">
      <formula>ApplicablePTList1</formula>
    </cfRule>
    <cfRule type="expression" priority="415" dxfId="2" stopIfTrue="1">
      <formula>IF(LEN(CV7)&gt;0,1,0)</formula>
    </cfRule>
  </conditionalFormatting>
  <conditionalFormatting sqref="CW7:CW1048576">
    <cfRule type="expression" priority="99" dxfId="0" stopIfTrue="1">
      <formula>ApplicablePTList1</formula>
    </cfRule>
    <cfRule type="expression" priority="416" dxfId="2" stopIfTrue="1">
      <formula>IF(LEN(CW7)&gt;0,1,0)</formula>
    </cfRule>
  </conditionalFormatting>
  <conditionalFormatting sqref="CX7:CX1048576">
    <cfRule type="expression" priority="100" dxfId="0" stopIfTrue="1">
      <formula>ApplicablePTList1</formula>
    </cfRule>
    <cfRule type="expression" priority="417" dxfId="2" stopIfTrue="1">
      <formula>IF(LEN(CX7)&gt;0,1,0)</formula>
    </cfRule>
  </conditionalFormatting>
  <conditionalFormatting sqref="CY7:CY1048576">
    <cfRule type="expression" priority="101" dxfId="0" stopIfTrue="1">
      <formula>ApplicablePTList1</formula>
    </cfRule>
    <cfRule type="expression" priority="418" dxfId="2" stopIfTrue="1">
      <formula>IF(LEN(CY7)&gt;0,1,0)</formula>
    </cfRule>
  </conditionalFormatting>
  <conditionalFormatting sqref="CZ7:CZ1048576">
    <cfRule type="expression" priority="102" dxfId="0" stopIfTrue="1">
      <formula>ApplicablePTList1</formula>
    </cfRule>
    <cfRule type="expression" priority="419" dxfId="2" stopIfTrue="1">
      <formula>IF(LEN(CZ7)&gt;0,1,0)</formula>
    </cfRule>
  </conditionalFormatting>
  <conditionalFormatting sqref="DA7:DA1048576">
    <cfRule type="expression" priority="103" dxfId="0" stopIfTrue="1">
      <formula>ApplicablePTList1</formula>
    </cfRule>
    <cfRule type="expression" priority="420" dxfId="2" stopIfTrue="1">
      <formula>IF(LEN(DA7)&gt;0,1,0)</formula>
    </cfRule>
  </conditionalFormatting>
  <conditionalFormatting sqref="DB7:DB1048576">
    <cfRule type="expression" priority="104" dxfId="0" stopIfTrue="1">
      <formula>ApplicablePTList1</formula>
    </cfRule>
    <cfRule type="expression" priority="421" dxfId="2" stopIfTrue="1">
      <formula>IF(LEN(DB7)&gt;0,1,0)</formula>
    </cfRule>
  </conditionalFormatting>
  <conditionalFormatting sqref="DC7:DC1048576">
    <cfRule type="expression" priority="105" dxfId="5" stopIfTrue="1">
      <formula>ApplicablePTList1</formula>
    </cfRule>
    <cfRule type="expression" priority="422" dxfId="6" stopIfTrue="1">
      <formula>IF(PTList0,form_rgPTList0purchasable_offermarketplace_idATVPDKIKX0DERaudienceBZR1.our_price1.schedule1.value_with_tax,0)</formula>
    </cfRule>
    <cfRule type="expression" priority="423" dxfId="10" stopIfTrue="1">
      <formula>AND(LEN(B7)&gt;0,LEN(DC7)&gt;0,OR(AND(B7="SEWING_TOOL_SET",DC7&gt;20),NOT(ISNUMBER(DC7))))</formula>
    </cfRule>
    <cfRule type="expression" priority="424" dxfId="7" stopIfTrue="1">
      <formula>IF(LEN(DC7)&gt;0,1,0)</formula>
    </cfRule>
  </conditionalFormatting>
  <conditionalFormatting sqref="DD7:DD1048576">
    <cfRule type="expression" priority="106" dxfId="5" stopIfTrue="1">
      <formula>ApplicablePTList1</formula>
    </cfRule>
    <cfRule type="expression" priority="425" dxfId="6" stopIfTrue="1">
      <formula>IF(PTList0,form_rgPTList0purchasable_offermarketplace_idATVPDKIKX0DERaudienceBZR1.minimum_seller_allowed_price1.schedule1.value_with_tax,0)</formula>
    </cfRule>
    <cfRule type="expression" priority="426" dxfId="7" stopIfTrue="1">
      <formula>IF(LEN(DD7)&gt;0,1,0)</formula>
    </cfRule>
  </conditionalFormatting>
  <conditionalFormatting sqref="DE7:DE1048576">
    <cfRule type="expression" priority="107" dxfId="5" stopIfTrue="1">
      <formula>ApplicablePTList1</formula>
    </cfRule>
    <cfRule type="expression" priority="427" dxfId="6" stopIfTrue="1">
      <formula>IF(PTList0,form_rgPTList0purchasable_offermarketplace_idATVPDKIKX0DERaudienceBZR1.maximum_seller_allowed_price1.schedule1.value_with_tax,0)</formula>
    </cfRule>
    <cfRule type="expression" priority="428" dxfId="7" stopIfTrue="1">
      <formula>IF(LEN(DE7)&gt;0,1,0)</formula>
    </cfRule>
  </conditionalFormatting>
  <conditionalFormatting sqref="DF7:DF1048576">
    <cfRule type="expression" priority="108" dxfId="5" stopIfTrue="1">
      <formula>ApplicablePTList1</formula>
    </cfRule>
    <cfRule type="expression" priority="429" dxfId="6" stopIfTrue="1">
      <formula>IF(PTList0,form_rgPTList0purchasable_offermarketplace_idATVPDKIKX0DERaudienceBZR1.start_at.value,0)</formula>
    </cfRule>
    <cfRule type="expression" priority="430" dxfId="7" stopIfTrue="1">
      <formula>IF(LEN(DF7)&gt;0,1,0)</formula>
    </cfRule>
  </conditionalFormatting>
  <conditionalFormatting sqref="DG7:DG1048576">
    <cfRule type="expression" priority="109" dxfId="5" stopIfTrue="1">
      <formula>ApplicablePTList1</formula>
    </cfRule>
    <cfRule type="expression" priority="431" dxfId="6" stopIfTrue="1">
      <formula>IF(PTList0,form_rgPTList0purchasable_offermarketplace_idATVPDKIKX0DERaudienceBZR1.end_at.value,0)</formula>
    </cfRule>
    <cfRule type="expression" priority="432" dxfId="7" stopIfTrue="1">
      <formula>IF(LEN(DG7)&gt;0,1,0)</formula>
    </cfRule>
  </conditionalFormatting>
  <conditionalFormatting sqref="DH7:DH1048576">
    <cfRule type="expression" priority="110" dxfId="5" stopIfTrue="1">
      <formula>ApplicablePTList1</formula>
    </cfRule>
    <cfRule type="expression" priority="433" dxfId="8" stopIfTrue="1">
      <formula>IF(PTList0,form_rgPTList0item_dimensionsmarketplace_idATVPDKIKX0DER1.length.value,0)</formula>
    </cfRule>
    <cfRule type="expression" priority="434" dxfId="7" stopIfTrue="1">
      <formula>IF(LEN(DH7)&gt;0,1,0)</formula>
    </cfRule>
    <cfRule type="expression" priority="435" dxfId="8" stopIfTrue="1">
      <formula>IF(PTList0,only_enfPTList0item_dimensionsmarketplace_idATVPDKIKX0DER1.length.value,0)</formula>
    </cfRule>
    <cfRule type="expression" priority="436" dxfId="9" stopIfTrue="1">
      <formula>IF(PTList0,reqPTList0item_dimensionsmarketplace_idATVPDKIKX0DER1.length.value,0)</formula>
    </cfRule>
  </conditionalFormatting>
  <conditionalFormatting sqref="DI7:DI1048576">
    <cfRule type="expression" priority="111" dxfId="0" stopIfTrue="1">
      <formula>ApplicablePTList1</formula>
    </cfRule>
    <cfRule type="expression" priority="437" dxfId="1" stopIfTrue="1">
      <formula>IF(PTList0,form_rgPTList0item_dimensionsmarketplace_idATVPDKIKX0DER1.length.unit,0)</formula>
    </cfRule>
    <cfRule type="expression" priority="438" dxfId="2" stopIfTrue="1">
      <formula>IF(LEN(DI7)&gt;0,1,0)</formula>
    </cfRule>
    <cfRule type="expression" priority="439" dxfId="1" stopIfTrue="1">
      <formula>IF(PTList0,only_enfPTList0item_dimensionsmarketplace_idATVPDKIKX0DER1.length.unit,0)</formula>
    </cfRule>
    <cfRule type="expression" priority="440" dxfId="3" stopIfTrue="1">
      <formula>IF(PTList0,reqPTList0item_dimensionsmarketplace_idATVPDKIKX0DER1.length.unit,0)</formula>
    </cfRule>
  </conditionalFormatting>
  <conditionalFormatting sqref="DJ7:DJ1048576">
    <cfRule type="expression" priority="112" dxfId="5" stopIfTrue="1">
      <formula>ApplicablePTList1</formula>
    </cfRule>
    <cfRule type="expression" priority="441" dxfId="8" stopIfTrue="1">
      <formula>IF(PTList0,form_rgPTList0item_dimensionsmarketplace_idATVPDKIKX0DER1.width.value,0)</formula>
    </cfRule>
    <cfRule type="expression" priority="442" dxfId="7" stopIfTrue="1">
      <formula>IF(LEN(DJ7)&gt;0,1,0)</formula>
    </cfRule>
    <cfRule type="expression" priority="443" dxfId="8" stopIfTrue="1">
      <formula>IF(PTList0,only_enfPTList0item_dimensionsmarketplace_idATVPDKIKX0DER1.width.value,0)</formula>
    </cfRule>
    <cfRule type="expression" priority="444" dxfId="9" stopIfTrue="1">
      <formula>IF(PTList0,reqPTList0item_dimensionsmarketplace_idATVPDKIKX0DER1.width.value,0)</formula>
    </cfRule>
  </conditionalFormatting>
  <conditionalFormatting sqref="DK7:DK1048576">
    <cfRule type="expression" priority="113" dxfId="0" stopIfTrue="1">
      <formula>ApplicablePTList1</formula>
    </cfRule>
    <cfRule type="expression" priority="445" dxfId="1" stopIfTrue="1">
      <formula>IF(PTList0,form_rgPTList0item_dimensionsmarketplace_idATVPDKIKX0DER1.width.unit,0)</formula>
    </cfRule>
    <cfRule type="expression" priority="446" dxfId="2" stopIfTrue="1">
      <formula>IF(LEN(DK7)&gt;0,1,0)</formula>
    </cfRule>
    <cfRule type="expression" priority="447" dxfId="1" stopIfTrue="1">
      <formula>IF(PTList0,only_enfPTList0item_dimensionsmarketplace_idATVPDKIKX0DER1.width.unit,0)</formula>
    </cfRule>
    <cfRule type="expression" priority="448" dxfId="3" stopIfTrue="1">
      <formula>IF(PTList0,reqPTList0item_dimensionsmarketplace_idATVPDKIKX0DER1.width.unit,0)</formula>
    </cfRule>
  </conditionalFormatting>
  <conditionalFormatting sqref="DL7:DL1048576">
    <cfRule type="expression" priority="114" dxfId="5" stopIfTrue="1">
      <formula>ApplicablePTList1</formula>
    </cfRule>
    <cfRule type="expression" priority="449" dxfId="8" stopIfTrue="1">
      <formula>IF(PTList0,form_rgPTList0item_dimensionsmarketplace_idATVPDKIKX0DER1.height.value,0)</formula>
    </cfRule>
    <cfRule type="expression" priority="450" dxfId="7" stopIfTrue="1">
      <formula>IF(LEN(DL7)&gt;0,1,0)</formula>
    </cfRule>
    <cfRule type="expression" priority="451" dxfId="8" stopIfTrue="1">
      <formula>IF(PTList0,only_enfPTList0item_dimensionsmarketplace_idATVPDKIKX0DER1.height.value,0)</formula>
    </cfRule>
    <cfRule type="expression" priority="452" dxfId="9" stopIfTrue="1">
      <formula>IF(PTList0,reqPTList0item_dimensionsmarketplace_idATVPDKIKX0DER1.height.value,0)</formula>
    </cfRule>
  </conditionalFormatting>
  <conditionalFormatting sqref="DM7:DM1048576">
    <cfRule type="expression" priority="115" dxfId="0" stopIfTrue="1">
      <formula>ApplicablePTList1</formula>
    </cfRule>
    <cfRule type="expression" priority="453" dxfId="1" stopIfTrue="1">
      <formula>IF(PTList0,form_rgPTList0item_dimensionsmarketplace_idATVPDKIKX0DER1.height.unit,0)</formula>
    </cfRule>
    <cfRule type="expression" priority="454" dxfId="2" stopIfTrue="1">
      <formula>IF(LEN(DM7)&gt;0,1,0)</formula>
    </cfRule>
    <cfRule type="expression" priority="455" dxfId="1" stopIfTrue="1">
      <formula>IF(PTList0,only_enfPTList0item_dimensionsmarketplace_idATVPDKIKX0DER1.height.unit,0)</formula>
    </cfRule>
    <cfRule type="expression" priority="456" dxfId="3" stopIfTrue="1">
      <formula>IF(PTList0,reqPTList0item_dimensionsmarketplace_idATVPDKIKX0DER1.height.unit,0)</formula>
    </cfRule>
  </conditionalFormatting>
  <conditionalFormatting sqref="DN7:DN1048576">
    <cfRule type="expression" priority="116" dxfId="5" stopIfTrue="1">
      <formula>ApplicablePTList1</formula>
    </cfRule>
    <cfRule type="expression" priority="457" dxfId="6" stopIfTrue="1">
      <formula>IF(PTList0,form_rgPTList0item_package_dimensionsmarketplace_idATVPDKIKX0DER1.length.value,0)</formula>
    </cfRule>
    <cfRule type="expression" priority="458" dxfId="7" stopIfTrue="1">
      <formula>IF(LEN(DN7)&gt;0,1,0)</formula>
    </cfRule>
    <cfRule type="expression" priority="459" dxfId="8" stopIfTrue="1">
      <formula>IF(PTList0,only_enfPTList0item_package_dimensionsmarketplace_idATVPDKIKX0DER1.length.value,0)</formula>
    </cfRule>
    <cfRule type="expression" priority="460" dxfId="9" stopIfTrue="1">
      <formula>IF(PTList0,reqPTList0item_package_dimensionsmarketplace_idATVPDKIKX0DER1.length.value,0)</formula>
    </cfRule>
  </conditionalFormatting>
  <conditionalFormatting sqref="DO7:DO1048576">
    <cfRule type="expression" priority="117" dxfId="0" stopIfTrue="1">
      <formula>ApplicablePTList1</formula>
    </cfRule>
    <cfRule type="expression" priority="461" dxfId="4" stopIfTrue="1">
      <formula>IF(PTList0,form_rgPTList0item_package_dimensionsmarketplace_idATVPDKIKX0DER1.length.unit,0)</formula>
    </cfRule>
    <cfRule type="expression" priority="462" dxfId="2" stopIfTrue="1">
      <formula>IF(LEN(DO7)&gt;0,1,0)</formula>
    </cfRule>
    <cfRule type="expression" priority="463" dxfId="1" stopIfTrue="1">
      <formula>IF(PTList0,only_enfPTList0item_package_dimensionsmarketplace_idATVPDKIKX0DER1.length.unit,0)</formula>
    </cfRule>
    <cfRule type="expression" priority="464" dxfId="3" stopIfTrue="1">
      <formula>IF(PTList0,reqPTList0item_package_dimensionsmarketplace_idATVPDKIKX0DER1.length.unit,0)</formula>
    </cfRule>
  </conditionalFormatting>
  <conditionalFormatting sqref="DP7:DP1048576">
    <cfRule type="expression" priority="118" dxfId="5" stopIfTrue="1">
      <formula>ApplicablePTList1</formula>
    </cfRule>
    <cfRule type="expression" priority="465" dxfId="6" stopIfTrue="1">
      <formula>IF(PTList0,form_rgPTList0item_package_dimensionsmarketplace_idATVPDKIKX0DER1.width.value,0)</formula>
    </cfRule>
    <cfRule type="expression" priority="466" dxfId="7" stopIfTrue="1">
      <formula>IF(LEN(DP7)&gt;0,1,0)</formula>
    </cfRule>
    <cfRule type="expression" priority="467" dxfId="8" stopIfTrue="1">
      <formula>IF(PTList0,only_enfPTList0item_package_dimensionsmarketplace_idATVPDKIKX0DER1.width.value,0)</formula>
    </cfRule>
    <cfRule type="expression" priority="468" dxfId="9" stopIfTrue="1">
      <formula>IF(PTList0,reqPTList0item_package_dimensionsmarketplace_idATVPDKIKX0DER1.width.value,0)</formula>
    </cfRule>
  </conditionalFormatting>
  <conditionalFormatting sqref="DQ7:DQ1048576">
    <cfRule type="expression" priority="119" dxfId="0" stopIfTrue="1">
      <formula>ApplicablePTList1</formula>
    </cfRule>
    <cfRule type="expression" priority="469" dxfId="4" stopIfTrue="1">
      <formula>IF(PTList0,form_rgPTList0item_package_dimensionsmarketplace_idATVPDKIKX0DER1.width.unit,0)</formula>
    </cfRule>
    <cfRule type="expression" priority="470" dxfId="2" stopIfTrue="1">
      <formula>IF(LEN(DQ7)&gt;0,1,0)</formula>
    </cfRule>
    <cfRule type="expression" priority="471" dxfId="1" stopIfTrue="1">
      <formula>IF(PTList0,only_enfPTList0item_package_dimensionsmarketplace_idATVPDKIKX0DER1.width.unit,0)</formula>
    </cfRule>
    <cfRule type="expression" priority="472" dxfId="3" stopIfTrue="1">
      <formula>IF(PTList0,reqPTList0item_package_dimensionsmarketplace_idATVPDKIKX0DER1.width.unit,0)</formula>
    </cfRule>
  </conditionalFormatting>
  <conditionalFormatting sqref="DR7:DR1048576">
    <cfRule type="expression" priority="120" dxfId="5" stopIfTrue="1">
      <formula>ApplicablePTList1</formula>
    </cfRule>
    <cfRule type="expression" priority="473" dxfId="6" stopIfTrue="1">
      <formula>IF(PTList0,form_rgPTList0item_package_dimensionsmarketplace_idATVPDKIKX0DER1.height.value,0)</formula>
    </cfRule>
    <cfRule type="expression" priority="474" dxfId="7" stopIfTrue="1">
      <formula>IF(LEN(DR7)&gt;0,1,0)</formula>
    </cfRule>
    <cfRule type="expression" priority="475" dxfId="8" stopIfTrue="1">
      <formula>IF(PTList0,only_enfPTList0item_package_dimensionsmarketplace_idATVPDKIKX0DER1.height.value,0)</formula>
    </cfRule>
    <cfRule type="expression" priority="476" dxfId="9" stopIfTrue="1">
      <formula>IF(PTList0,reqPTList0item_package_dimensionsmarketplace_idATVPDKIKX0DER1.height.value,0)</formula>
    </cfRule>
  </conditionalFormatting>
  <conditionalFormatting sqref="DS7:DS1048576">
    <cfRule type="expression" priority="121" dxfId="0" stopIfTrue="1">
      <formula>ApplicablePTList1</formula>
    </cfRule>
    <cfRule type="expression" priority="477" dxfId="4" stopIfTrue="1">
      <formula>IF(PTList0,form_rgPTList0item_package_dimensionsmarketplace_idATVPDKIKX0DER1.height.unit,0)</formula>
    </cfRule>
    <cfRule type="expression" priority="478" dxfId="2" stopIfTrue="1">
      <formula>IF(LEN(DS7)&gt;0,1,0)</formula>
    </cfRule>
    <cfRule type="expression" priority="479" dxfId="1" stopIfTrue="1">
      <formula>IF(PTList0,only_enfPTList0item_package_dimensionsmarketplace_idATVPDKIKX0DER1.height.unit,0)</formula>
    </cfRule>
    <cfRule type="expression" priority="480" dxfId="3" stopIfTrue="1">
      <formula>IF(PTList0,reqPTList0item_package_dimensionsmarketplace_idATVPDKIKX0DER1.height.unit,0)</formula>
    </cfRule>
  </conditionalFormatting>
  <conditionalFormatting sqref="DT7:DT1048576">
    <cfRule type="expression" priority="122" dxfId="5" stopIfTrue="1">
      <formula>ApplicablePTList1</formula>
    </cfRule>
    <cfRule type="expression" priority="481" dxfId="6" stopIfTrue="1">
      <formula>IF(PTList0,form_rgPTList0item_package_weightmarketplace_idATVPDKIKX0DER1.value,0)</formula>
    </cfRule>
    <cfRule type="expression" priority="482" dxfId="7" stopIfTrue="1">
      <formula>IF(LEN(DT7)&gt;0,1,0)</formula>
    </cfRule>
    <cfRule type="expression" priority="483" dxfId="8" stopIfTrue="1">
      <formula>IF(PTList0,only_enfPTList0item_package_weightmarketplace_idATVPDKIKX0DER1.value,0)</formula>
    </cfRule>
    <cfRule type="expression" priority="484" dxfId="9" stopIfTrue="1">
      <formula>IF(PTList0,reqPTList0item_package_weightmarketplace_idATVPDKIKX0DER1.value,0)</formula>
    </cfRule>
  </conditionalFormatting>
  <conditionalFormatting sqref="DU7:DU1048576">
    <cfRule type="expression" priority="123" dxfId="0" stopIfTrue="1">
      <formula>ApplicablePTList1</formula>
    </cfRule>
    <cfRule type="expression" priority="485" dxfId="4" stopIfTrue="1">
      <formula>IF(PTList0,form_rgPTList0item_package_weightmarketplace_idATVPDKIKX0DER1.unit,0)</formula>
    </cfRule>
    <cfRule type="expression" priority="486" dxfId="2" stopIfTrue="1">
      <formula>IF(LEN(DU7)&gt;0,1,0)</formula>
    </cfRule>
    <cfRule type="expression" priority="487" dxfId="1" stopIfTrue="1">
      <formula>IF(PTList0,only_enfPTList0item_package_weightmarketplace_idATVPDKIKX0DER1.unit,0)</formula>
    </cfRule>
    <cfRule type="expression" priority="488" dxfId="3" stopIfTrue="1">
      <formula>IF(PTList0,reqPTList0item_package_weightmarketplace_idATVPDKIKX0DER1.unit,0)</formula>
    </cfRule>
  </conditionalFormatting>
  <conditionalFormatting sqref="DV7:DV1048576">
    <cfRule type="expression" priority="124" dxfId="0" stopIfTrue="1">
      <formula>ApplicablePTList1</formula>
    </cfRule>
    <cfRule type="expression" priority="489" dxfId="4" stopIfTrue="1">
      <formula>IF(PTList0,form_rgPTList0country_of_originmarketplace_idATVPDKIKX0DER1.value,0)</formula>
    </cfRule>
    <cfRule type="expression" priority="490" dxfId="2" stopIfTrue="1">
      <formula>IF(LEN(DV7)&gt;0,1,0)</formula>
    </cfRule>
    <cfRule type="expression" priority="491" dxfId="1" stopIfTrue="1">
      <formula>IF(PTList0,only_enfPTList0country_of_originmarketplace_idATVPDKIKX0DER1.value,0)</formula>
    </cfRule>
    <cfRule type="expression" priority="492" dxfId="3" stopIfTrue="1">
      <formula>IF(PTList0,reqPTList0country_of_originmarketplace_idATVPDKIKX0DER1.value,0)</formula>
    </cfRule>
  </conditionalFormatting>
  <conditionalFormatting sqref="DW7:DW1048576">
    <cfRule type="expression" priority="125" dxfId="0" stopIfTrue="1">
      <formula>ApplicablePTList1</formula>
    </cfRule>
    <cfRule type="expression" priority="493" dxfId="1" stopIfTrue="1">
      <formula>IF(PTList0,form_rgPTList0warranty_descriptionmarketplace_idATVPDKIKX0DERlanguage_tagen_US1.value,0)</formula>
    </cfRule>
    <cfRule type="expression" priority="494" dxfId="2" stopIfTrue="1">
      <formula>IF(LEN(DW7)&gt;0,1,0)</formula>
    </cfRule>
    <cfRule type="expression" priority="495" dxfId="1" stopIfTrue="1">
      <formula>IF(PTList0,only_enfPTList0warranty_descriptionmarketplace_idATVPDKIKX0DERlanguage_tagen_US1.value,0)</formula>
    </cfRule>
    <cfRule type="expression" priority="496" dxfId="3" stopIfTrue="1">
      <formula>IF(PTList0,reqPTList0warranty_descriptionmarketplace_idATVPDKIKX0DERlanguage_tagen_US1.value,0)</formula>
    </cfRule>
  </conditionalFormatting>
  <conditionalFormatting sqref="DX7:DX1048576">
    <cfRule type="expression" priority="126" dxfId="0" stopIfTrue="1">
      <formula>ApplicablePTList1</formula>
    </cfRule>
    <cfRule type="expression" priority="497" dxfId="1" stopIfTrue="1">
      <formula>IF(PTList0,form_rgPTList0warranty_descriptionmarketplace_idATVPDKIKX0DERlanguage_tagen_US2.value,0)</formula>
    </cfRule>
    <cfRule type="expression" priority="498" dxfId="2" stopIfTrue="1">
      <formula>IF(LEN(DX7)&gt;0,1,0)</formula>
    </cfRule>
    <cfRule type="expression" priority="499" dxfId="1" stopIfTrue="1">
      <formula>IF(PTList0,only_enfPTList0warranty_descriptionmarketplace_idATVPDKIKX0DERlanguage_tagen_US2.value,0)</formula>
    </cfRule>
  </conditionalFormatting>
  <conditionalFormatting sqref="DY7:DY1048576">
    <cfRule type="expression" priority="127" dxfId="0" stopIfTrue="1">
      <formula>ApplicablePTList1</formula>
    </cfRule>
    <cfRule type="expression" priority="500" dxfId="1" stopIfTrue="1">
      <formula>IF(PTList0,form_rgPTList0warranty_descriptionmarketplace_idATVPDKIKX0DERlanguage_tagen_US3.value,0)</formula>
    </cfRule>
    <cfRule type="expression" priority="501" dxfId="2" stopIfTrue="1">
      <formula>IF(LEN(DY7)&gt;0,1,0)</formula>
    </cfRule>
    <cfRule type="expression" priority="502" dxfId="1" stopIfTrue="1">
      <formula>IF(PTList0,only_enfPTList0warranty_descriptionmarketplace_idATVPDKIKX0DERlanguage_tagen_US3.value,0)</formula>
    </cfRule>
  </conditionalFormatting>
  <conditionalFormatting sqref="DZ7:DZ1048576">
    <cfRule type="expression" priority="128" dxfId="0" stopIfTrue="1">
      <formula>ApplicablePTList1</formula>
    </cfRule>
    <cfRule type="expression" priority="503" dxfId="1" stopIfTrue="1">
      <formula>IF(PTList0,form_rgPTList0warranty_descriptionmarketplace_idATVPDKIKX0DERlanguage_tagen_US4.value,0)</formula>
    </cfRule>
    <cfRule type="expression" priority="504" dxfId="2" stopIfTrue="1">
      <formula>IF(LEN(DZ7)&gt;0,1,0)</formula>
    </cfRule>
    <cfRule type="expression" priority="505" dxfId="1" stopIfTrue="1">
      <formula>IF(PTList0,only_enfPTList0warranty_descriptionmarketplace_idATVPDKIKX0DERlanguage_tagen_US4.value,0)</formula>
    </cfRule>
  </conditionalFormatting>
  <conditionalFormatting sqref="EA7:EA1048576">
    <cfRule type="expression" priority="129" dxfId="0" stopIfTrue="1">
      <formula>ApplicablePTList1</formula>
    </cfRule>
    <cfRule type="expression" priority="506" dxfId="1" stopIfTrue="1">
      <formula>IF(PTList0,form_rgPTList0warranty_descriptionmarketplace_idATVPDKIKX0DERlanguage_tagen_US5.value,0)</formula>
    </cfRule>
    <cfRule type="expression" priority="507" dxfId="2" stopIfTrue="1">
      <formula>IF(LEN(EA7)&gt;0,1,0)</formula>
    </cfRule>
    <cfRule type="expression" priority="508" dxfId="1" stopIfTrue="1">
      <formula>IF(PTList0,only_enfPTList0warranty_descriptionmarketplace_idATVPDKIKX0DERlanguage_tagen_US5.value,0)</formula>
    </cfRule>
  </conditionalFormatting>
  <conditionalFormatting sqref="EB7:EB1048576">
    <cfRule type="expression" priority="130" dxfId="0" stopIfTrue="1">
      <formula>ApplicablePTList1</formula>
    </cfRule>
    <cfRule type="expression" priority="509" dxfId="4" stopIfTrue="1">
      <formula>IF(PTList0,form_rgPTList0batteries_requiredmarketplace_idATVPDKIKX0DER1.value,0)</formula>
    </cfRule>
    <cfRule type="expression" priority="510" dxfId="2" stopIfTrue="1">
      <formula>IF(LEN(EB7)&gt;0,1,0)</formula>
    </cfRule>
    <cfRule type="expression" priority="511" dxfId="1" stopIfTrue="1">
      <formula>IF(PTList0,only_enfPTList0batteries_requiredmarketplace_idATVPDKIKX0DER1.value,0)</formula>
    </cfRule>
    <cfRule type="expression" priority="512" dxfId="3" stopIfTrue="1">
      <formula>IF(PTList0,reqPTList0batteries_requiredmarketplace_idATVPDKIKX0DER1.value,0)</formula>
    </cfRule>
  </conditionalFormatting>
  <conditionalFormatting sqref="EC7:EC1048576">
    <cfRule type="expression" priority="131" dxfId="0" stopIfTrue="1">
      <formula>ApplicablePTList1</formula>
    </cfRule>
    <cfRule type="expression" priority="513" dxfId="4" stopIfTrue="1">
      <formula>IF(PTList0,form_rgPTList0batteries_includedmarketplace_idATVPDKIKX0DER1.value,0)</formula>
    </cfRule>
    <cfRule type="expression" priority="514" dxfId="2" stopIfTrue="1">
      <formula>IF(LEN(EC7)&gt;0,1,0)</formula>
    </cfRule>
    <cfRule type="expression" priority="515" dxfId="1" stopIfTrue="1">
      <formula>IF(PTList0,only_enfPTList0batteries_includedmarketplace_idATVPDKIKX0DER1.value,0)</formula>
    </cfRule>
    <cfRule type="expression" priority="516" dxfId="3" stopIfTrue="1">
      <formula>IF(PTList0,reqPTList0batteries_includedmarketplace_idATVPDKIKX0DER1.value,0)</formula>
    </cfRule>
  </conditionalFormatting>
  <conditionalFormatting sqref="ED7:ED1048576">
    <cfRule type="expression" priority="132" dxfId="0" stopIfTrue="1">
      <formula>ApplicablePTList1</formula>
    </cfRule>
    <cfRule type="expression" priority="517" dxfId="4" stopIfTrue="1">
      <formula>IF(PTList0,form_rgPTList0batterymarketplace_idATVPDKIKX0DER1.cell_composition1.value,0)</formula>
    </cfRule>
    <cfRule type="expression" priority="518" dxfId="2" stopIfTrue="1">
      <formula>IF(LEN(ED7)&gt;0,1,0)</formula>
    </cfRule>
    <cfRule type="expression" priority="519" dxfId="1" stopIfTrue="1">
      <formula>IF(PTList0,only_enfPTList0batterymarketplace_idATVPDKIKX0DER1.cell_composition1.value,0)</formula>
    </cfRule>
    <cfRule type="expression" priority="520" dxfId="3" stopIfTrue="1">
      <formula>IF(PTList0,reqPTList0batterymarketplace_idATVPDKIKX0DER1.cell_composition1.value,0)</formula>
    </cfRule>
  </conditionalFormatting>
  <conditionalFormatting sqref="EE7:EE1048576">
    <cfRule type="expression" priority="133" dxfId="0" stopIfTrue="1">
      <formula>ApplicablePTList1</formula>
    </cfRule>
    <cfRule type="expression" priority="521" dxfId="4" stopIfTrue="1">
      <formula>IF(PTList0,form_rgPTList0batterymarketplace_idATVPDKIKX0DER1.cell_composition_other_than_listedlanguage_tagen_US1.value,0)</formula>
    </cfRule>
    <cfRule type="expression" priority="522" dxfId="4" stopIfTrue="1">
      <formula>IF(PTList0,for_maxfPTList0batterymarketplace_idATVPDKIKX0DER1.cell_composition_other_than_listedlanguage_tagen_US1.value,0)</formula>
    </cfRule>
    <cfRule type="expression" priority="523" dxfId="2" stopIfTrue="1">
      <formula>IF(LEN(EE7)&gt;0,1,0)</formula>
    </cfRule>
    <cfRule type="expression" priority="524" dxfId="1" stopIfTrue="1">
      <formula>IF(PTList0,only_enfPTList0batterymarketplace_idATVPDKIKX0DER1.cell_composition_other_than_listedlanguage_tagen_US1.value,0)</formula>
    </cfRule>
    <cfRule type="expression" priority="525" dxfId="3" stopIfTrue="1">
      <formula>IF(PTList0,reqPTList0batterymarketplace_idATVPDKIKX0DER1.cell_composition_other_than_listedlanguage_tagen_US1.value,0)</formula>
    </cfRule>
  </conditionalFormatting>
  <conditionalFormatting sqref="EF7:EF1048576">
    <cfRule type="expression" priority="134" dxfId="5" stopIfTrue="1">
      <formula>ApplicablePTList1</formula>
    </cfRule>
    <cfRule type="expression" priority="526" dxfId="6" stopIfTrue="1">
      <formula>IF(PTList0,form_rgPTList0batterymarketplace_idATVPDKIKX0DER1.weight1.value,0)</formula>
    </cfRule>
    <cfRule type="expression" priority="527" dxfId="7" stopIfTrue="1">
      <formula>IF(LEN(EF7)&gt;0,1,0)</formula>
    </cfRule>
    <cfRule type="expression" priority="528" dxfId="8" stopIfTrue="1">
      <formula>IF(PTList0,only_enfPTList0batterymarketplace_idATVPDKIKX0DER1.weight1.value,0)</formula>
    </cfRule>
    <cfRule type="expression" priority="529" dxfId="9" stopIfTrue="1">
      <formula>IF(PTList0,reqPTList0batterymarketplace_idATVPDKIKX0DER1.weight1.value,0)</formula>
    </cfRule>
  </conditionalFormatting>
  <conditionalFormatting sqref="EG7:EG1048576">
    <cfRule type="expression" priority="135" dxfId="0" stopIfTrue="1">
      <formula>ApplicablePTList1</formula>
    </cfRule>
    <cfRule type="expression" priority="530" dxfId="4" stopIfTrue="1">
      <formula>IF(PTList0,form_rgPTList0batterymarketplace_idATVPDKIKX0DER1.weight1.unit,0)</formula>
    </cfRule>
    <cfRule type="expression" priority="531" dxfId="2" stopIfTrue="1">
      <formula>IF(LEN(EG7)&gt;0,1,0)</formula>
    </cfRule>
    <cfRule type="expression" priority="532" dxfId="1" stopIfTrue="1">
      <formula>IF(PTList0,only_enfPTList0batterymarketplace_idATVPDKIKX0DER1.weight1.unit,0)</formula>
    </cfRule>
    <cfRule type="expression" priority="533" dxfId="3" stopIfTrue="1">
      <formula>IF(PTList0,reqPTList0batterymarketplace_idATVPDKIKX0DER1.weight1.unit,0)</formula>
    </cfRule>
  </conditionalFormatting>
  <conditionalFormatting sqref="EH7:EH1048576">
    <cfRule type="expression" priority="136" dxfId="5" stopIfTrue="1">
      <formula>ApplicablePTList1</formula>
    </cfRule>
    <cfRule type="expression" priority="534" dxfId="6" stopIfTrue="1">
      <formula>IF(PTList0,form_rgPTList0num_batteriesmarketplace_idATVPDKIKX0DER1.quantity,0)</formula>
    </cfRule>
    <cfRule type="expression" priority="535" dxfId="7" stopIfTrue="1">
      <formula>IF(LEN(EH7)&gt;0,1,0)</formula>
    </cfRule>
    <cfRule type="expression" priority="536" dxfId="8" stopIfTrue="1">
      <formula>IF(PTList0,only_enfPTList0num_batteriesmarketplace_idATVPDKIKX0DER1.quantity,0)</formula>
    </cfRule>
    <cfRule type="expression" priority="537" dxfId="9" stopIfTrue="1">
      <formula>IF(PTList0,reqPTList0num_batteriesmarketplace_idATVPDKIKX0DER1.quantity,0)</formula>
    </cfRule>
  </conditionalFormatting>
  <conditionalFormatting sqref="EI7:EI1048576">
    <cfRule type="expression" priority="137" dxfId="0" stopIfTrue="1">
      <formula>ApplicablePTList1</formula>
    </cfRule>
    <cfRule type="expression" priority="538" dxfId="4" stopIfTrue="1">
      <formula>IF(PTList0,form_rgPTList0num_batteriesmarketplace_idATVPDKIKX0DER1.type,0)</formula>
    </cfRule>
    <cfRule type="expression" priority="539" dxfId="2" stopIfTrue="1">
      <formula>IF(LEN(EI7)&gt;0,1,0)</formula>
    </cfRule>
    <cfRule type="expression" priority="540" dxfId="1" stopIfTrue="1">
      <formula>IF(PTList0,only_enfPTList0num_batteriesmarketplace_idATVPDKIKX0DER1.type,0)</formula>
    </cfRule>
    <cfRule type="expression" priority="541" dxfId="3" stopIfTrue="1">
      <formula>IF(PTList0,reqPTList0num_batteriesmarketplace_idATVPDKIKX0DER1.type,0)</formula>
    </cfRule>
  </conditionalFormatting>
  <conditionalFormatting sqref="EJ7:EJ1048576">
    <cfRule type="expression" priority="138" dxfId="5" stopIfTrue="1">
      <formula>ApplicablePTList1</formula>
    </cfRule>
    <cfRule type="expression" priority="542" dxfId="6" stopIfTrue="1">
      <formula>IF(PTList0,form_rgPTList0num_batteriesmarketplace_idATVPDKIKX0DER2.quantity,0)</formula>
    </cfRule>
    <cfRule type="expression" priority="543" dxfId="7" stopIfTrue="1">
      <formula>IF(LEN(EJ7)&gt;0,1,0)</formula>
    </cfRule>
    <cfRule type="expression" priority="544" dxfId="9" stopIfTrue="1">
      <formula>IF(PTList0,req_togPTList0num_batteriesmarketplace_idATVPDKIKX0DER2.quantity,0)</formula>
    </cfRule>
    <cfRule type="expression" priority="545" dxfId="8" stopIfTrue="1">
      <formula>IF(PTList0,only_enfPTList0num_batteriesmarketplace_idATVPDKIKX0DER2.quantity,0)</formula>
    </cfRule>
  </conditionalFormatting>
  <conditionalFormatting sqref="EK7:EK1048576">
    <cfRule type="expression" priority="139" dxfId="0" stopIfTrue="1">
      <formula>ApplicablePTList1</formula>
    </cfRule>
    <cfRule type="expression" priority="546" dxfId="4" stopIfTrue="1">
      <formula>IF(PTList0,form_rgPTList0num_batteriesmarketplace_idATVPDKIKX0DER2.type,0)</formula>
    </cfRule>
    <cfRule type="expression" priority="547" dxfId="2" stopIfTrue="1">
      <formula>IF(LEN(EK7)&gt;0,1,0)</formula>
    </cfRule>
    <cfRule type="expression" priority="548" dxfId="3" stopIfTrue="1">
      <formula>IF(PTList0,req_togPTList0num_batteriesmarketplace_idATVPDKIKX0DER2.type,0)</formula>
    </cfRule>
    <cfRule type="expression" priority="549" dxfId="1" stopIfTrue="1">
      <formula>IF(PTList0,only_enfPTList0num_batteriesmarketplace_idATVPDKIKX0DER2.type,0)</formula>
    </cfRule>
  </conditionalFormatting>
  <conditionalFormatting sqref="EL7:EL1048576">
    <cfRule type="expression" priority="140" dxfId="5" stopIfTrue="1">
      <formula>ApplicablePTList1</formula>
    </cfRule>
    <cfRule type="expression" priority="550" dxfId="6" stopIfTrue="1">
      <formula>IF(PTList0,form_rgPTList0num_batteriesmarketplace_idATVPDKIKX0DER3.quantity,0)</formula>
    </cfRule>
    <cfRule type="expression" priority="551" dxfId="7" stopIfTrue="1">
      <formula>IF(LEN(EL7)&gt;0,1,0)</formula>
    </cfRule>
    <cfRule type="expression" priority="552" dxfId="9" stopIfTrue="1">
      <formula>IF(PTList0,req_togPTList0num_batteriesmarketplace_idATVPDKIKX0DER3.quantity,0)</formula>
    </cfRule>
    <cfRule type="expression" priority="553" dxfId="8" stopIfTrue="1">
      <formula>IF(PTList0,only_enfPTList0num_batteriesmarketplace_idATVPDKIKX0DER3.quantity,0)</formula>
    </cfRule>
  </conditionalFormatting>
  <conditionalFormatting sqref="EM7:EM1048576">
    <cfRule type="expression" priority="141" dxfId="0" stopIfTrue="1">
      <formula>ApplicablePTList1</formula>
    </cfRule>
    <cfRule type="expression" priority="554" dxfId="4" stopIfTrue="1">
      <formula>IF(PTList0,form_rgPTList0num_batteriesmarketplace_idATVPDKIKX0DER3.type,0)</formula>
    </cfRule>
    <cfRule type="expression" priority="555" dxfId="2" stopIfTrue="1">
      <formula>IF(LEN(EM7)&gt;0,1,0)</formula>
    </cfRule>
    <cfRule type="expression" priority="556" dxfId="3" stopIfTrue="1">
      <formula>IF(PTList0,req_togPTList0num_batteriesmarketplace_idATVPDKIKX0DER3.type,0)</formula>
    </cfRule>
    <cfRule type="expression" priority="557" dxfId="1" stopIfTrue="1">
      <formula>IF(PTList0,only_enfPTList0num_batteriesmarketplace_idATVPDKIKX0DER3.type,0)</formula>
    </cfRule>
  </conditionalFormatting>
  <conditionalFormatting sqref="EN7:EN1048576">
    <cfRule type="expression" priority="142" dxfId="5" stopIfTrue="1">
      <formula>ApplicablePTList1</formula>
    </cfRule>
    <cfRule type="expression" priority="558" dxfId="6" stopIfTrue="1">
      <formula>IF(PTList0,form_rgPTList0num_batteriesmarketplace_idATVPDKIKX0DER4.quantity,0)</formula>
    </cfRule>
    <cfRule type="expression" priority="559" dxfId="7" stopIfTrue="1">
      <formula>IF(LEN(EN7)&gt;0,1,0)</formula>
    </cfRule>
    <cfRule type="expression" priority="560" dxfId="9" stopIfTrue="1">
      <formula>IF(PTList0,req_togPTList0num_batteriesmarketplace_idATVPDKIKX0DER4.quantity,0)</formula>
    </cfRule>
    <cfRule type="expression" priority="561" dxfId="8" stopIfTrue="1">
      <formula>IF(PTList0,only_enfPTList0num_batteriesmarketplace_idATVPDKIKX0DER4.quantity,0)</formula>
    </cfRule>
  </conditionalFormatting>
  <conditionalFormatting sqref="EO7:EO1048576">
    <cfRule type="expression" priority="143" dxfId="0" stopIfTrue="1">
      <formula>ApplicablePTList1</formula>
    </cfRule>
    <cfRule type="expression" priority="562" dxfId="4" stopIfTrue="1">
      <formula>IF(PTList0,form_rgPTList0num_batteriesmarketplace_idATVPDKIKX0DER4.type,0)</formula>
    </cfRule>
    <cfRule type="expression" priority="563" dxfId="2" stopIfTrue="1">
      <formula>IF(LEN(EO7)&gt;0,1,0)</formula>
    </cfRule>
    <cfRule type="expression" priority="564" dxfId="3" stopIfTrue="1">
      <formula>IF(PTList0,req_togPTList0num_batteriesmarketplace_idATVPDKIKX0DER4.type,0)</formula>
    </cfRule>
    <cfRule type="expression" priority="565" dxfId="1" stopIfTrue="1">
      <formula>IF(PTList0,only_enfPTList0num_batteriesmarketplace_idATVPDKIKX0DER4.type,0)</formula>
    </cfRule>
  </conditionalFormatting>
  <conditionalFormatting sqref="EP7:EP1048576">
    <cfRule type="expression" priority="144" dxfId="5" stopIfTrue="1">
      <formula>ApplicablePTList1</formula>
    </cfRule>
    <cfRule type="expression" priority="566" dxfId="6" stopIfTrue="1">
      <formula>IF(PTList0,form_rgPTList0num_batteriesmarketplace_idATVPDKIKX0DER5.quantity,0)</formula>
    </cfRule>
    <cfRule type="expression" priority="567" dxfId="7" stopIfTrue="1">
      <formula>IF(LEN(EP7)&gt;0,1,0)</formula>
    </cfRule>
    <cfRule type="expression" priority="568" dxfId="9" stopIfTrue="1">
      <formula>IF(PTList0,req_togPTList0num_batteriesmarketplace_idATVPDKIKX0DER5.quantity,0)</formula>
    </cfRule>
    <cfRule type="expression" priority="569" dxfId="8" stopIfTrue="1">
      <formula>IF(PTList0,only_enfPTList0num_batteriesmarketplace_idATVPDKIKX0DER5.quantity,0)</formula>
    </cfRule>
  </conditionalFormatting>
  <conditionalFormatting sqref="EQ7:EQ1048576">
    <cfRule type="expression" priority="145" dxfId="0" stopIfTrue="1">
      <formula>ApplicablePTList1</formula>
    </cfRule>
    <cfRule type="expression" priority="570" dxfId="4" stopIfTrue="1">
      <formula>IF(PTList0,form_rgPTList0num_batteriesmarketplace_idATVPDKIKX0DER5.type,0)</formula>
    </cfRule>
    <cfRule type="expression" priority="571" dxfId="2" stopIfTrue="1">
      <formula>IF(LEN(EQ7)&gt;0,1,0)</formula>
    </cfRule>
    <cfRule type="expression" priority="572" dxfId="3" stopIfTrue="1">
      <formula>IF(PTList0,req_togPTList0num_batteriesmarketplace_idATVPDKIKX0DER5.type,0)</formula>
    </cfRule>
    <cfRule type="expression" priority="573" dxfId="1" stopIfTrue="1">
      <formula>IF(PTList0,only_enfPTList0num_batteriesmarketplace_idATVPDKIKX0DER5.type,0)</formula>
    </cfRule>
  </conditionalFormatting>
  <conditionalFormatting sqref="ER7:ER1048576">
    <cfRule type="expression" priority="146" dxfId="5" stopIfTrue="1">
      <formula>ApplicablePTList1</formula>
    </cfRule>
    <cfRule type="expression" priority="574" dxfId="6" stopIfTrue="1">
      <formula>IF(PTList0,form_rgPTList0number_of_lithium_metal_cellsmarketplace_idATVPDKIKX0DER1.value,0)</formula>
    </cfRule>
    <cfRule type="expression" priority="575" dxfId="7" stopIfTrue="1">
      <formula>IF(LEN(ER7)&gt;0,1,0)</formula>
    </cfRule>
    <cfRule type="expression" priority="576" dxfId="8" stopIfTrue="1">
      <formula>IF(PTList0,only_enfPTList0number_of_lithium_metal_cellsmarketplace_idATVPDKIKX0DER1.value,0)</formula>
    </cfRule>
    <cfRule type="expression" priority="577" dxfId="9" stopIfTrue="1">
      <formula>IF(PTList0,reqPTList0number_of_lithium_metal_cellsmarketplace_idATVPDKIKX0DER1.value,0)</formula>
    </cfRule>
  </conditionalFormatting>
  <conditionalFormatting sqref="ES7:ES1048576">
    <cfRule type="expression" priority="147" dxfId="5" stopIfTrue="1">
      <formula>ApplicablePTList1</formula>
    </cfRule>
    <cfRule type="expression" priority="578" dxfId="6" stopIfTrue="1">
      <formula>IF(PTList0,form_rgPTList0number_of_lithium_ion_cellsmarketplace_idATVPDKIKX0DER1.value,0)</formula>
    </cfRule>
    <cfRule type="expression" priority="579" dxfId="7" stopIfTrue="1">
      <formula>IF(LEN(ES7)&gt;0,1,0)</formula>
    </cfRule>
    <cfRule type="expression" priority="580" dxfId="8" stopIfTrue="1">
      <formula>IF(PTList0,only_enfPTList0number_of_lithium_ion_cellsmarketplace_idATVPDKIKX0DER1.value,0)</formula>
    </cfRule>
    <cfRule type="expression" priority="581" dxfId="9" stopIfTrue="1">
      <formula>IF(PTList0,reqPTList0number_of_lithium_ion_cellsmarketplace_idATVPDKIKX0DER1.value,0)</formula>
    </cfRule>
  </conditionalFormatting>
  <conditionalFormatting sqref="ET7:ET1048576">
    <cfRule type="expression" priority="148" dxfId="5" stopIfTrue="1">
      <formula>ApplicablePTList1</formula>
    </cfRule>
    <cfRule type="expression" priority="582" dxfId="6" stopIfTrue="1">
      <formula>IF(PTList0,form_rgPTList0lithium_batterymarketplace_idATVPDKIKX0DER1.energy_content1.value,0)</formula>
    </cfRule>
    <cfRule type="expression" priority="583" dxfId="7" stopIfTrue="1">
      <formula>IF(LEN(ET7)&gt;0,1,0)</formula>
    </cfRule>
    <cfRule type="expression" priority="584" dxfId="8" stopIfTrue="1">
      <formula>IF(PTList0,only_enfPTList0lithium_batterymarketplace_idATVPDKIKX0DER1.energy_content1.value,0)</formula>
    </cfRule>
    <cfRule type="expression" priority="585" dxfId="9" stopIfTrue="1">
      <formula>IF(PTList0,reqPTList0lithium_batterymarketplace_idATVPDKIKX0DER1.energy_content1.value,0)</formula>
    </cfRule>
  </conditionalFormatting>
  <conditionalFormatting sqref="EU7:EU1048576">
    <cfRule type="expression" priority="149" dxfId="0" stopIfTrue="1">
      <formula>ApplicablePTList1</formula>
    </cfRule>
    <cfRule type="expression" priority="586" dxfId="4" stopIfTrue="1">
      <formula>IF(PTList0,form_rgPTList0lithium_batterymarketplace_idATVPDKIKX0DER1.energy_content1.unit,0)</formula>
    </cfRule>
    <cfRule type="expression" priority="587" dxfId="2" stopIfTrue="1">
      <formula>IF(LEN(EU7)&gt;0,1,0)</formula>
    </cfRule>
    <cfRule type="expression" priority="588" dxfId="1" stopIfTrue="1">
      <formula>IF(PTList0,only_enfPTList0lithium_batterymarketplace_idATVPDKIKX0DER1.energy_content1.unit,0)</formula>
    </cfRule>
    <cfRule type="expression" priority="589" dxfId="3" stopIfTrue="1">
      <formula>IF(PTList0,reqPTList0lithium_batterymarketplace_idATVPDKIKX0DER1.energy_content1.unit,0)</formula>
    </cfRule>
  </conditionalFormatting>
  <conditionalFormatting sqref="EV7:EV1048576">
    <cfRule type="expression" priority="150" dxfId="0" stopIfTrue="1">
      <formula>ApplicablePTList1</formula>
    </cfRule>
    <cfRule type="expression" priority="590" dxfId="4" stopIfTrue="1">
      <formula>IF(PTList0,form_rgPTList0lithium_batterymarketplace_idATVPDKIKX0DER1.packaging1.value,0)</formula>
    </cfRule>
    <cfRule type="expression" priority="591" dxfId="2" stopIfTrue="1">
      <formula>IF(LEN(EV7)&gt;0,1,0)</formula>
    </cfRule>
    <cfRule type="expression" priority="592" dxfId="1" stopIfTrue="1">
      <formula>IF(PTList0,only_enfPTList0lithium_batterymarketplace_idATVPDKIKX0DER1.packaging1.value,0)</formula>
    </cfRule>
    <cfRule type="expression" priority="593" dxfId="3" stopIfTrue="1">
      <formula>IF(PTList0,reqPTList0lithium_batterymarketplace_idATVPDKIKX0DER1.packaging1.value,0)</formula>
    </cfRule>
  </conditionalFormatting>
  <conditionalFormatting sqref="EW7:EW1048576">
    <cfRule type="expression" priority="151" dxfId="5" stopIfTrue="1">
      <formula>ApplicablePTList1</formula>
    </cfRule>
    <cfRule type="expression" priority="594" dxfId="6" stopIfTrue="1">
      <formula>IF(PTList0,form_rgPTList0lithium_batterymarketplace_idATVPDKIKX0DER1.weight1.value,0)</formula>
    </cfRule>
    <cfRule type="expression" priority="595" dxfId="7" stopIfTrue="1">
      <formula>IF(LEN(EW7)&gt;0,1,0)</formula>
    </cfRule>
    <cfRule type="expression" priority="596" dxfId="8" stopIfTrue="1">
      <formula>IF(PTList0,only_enfPTList0lithium_batterymarketplace_idATVPDKIKX0DER1.weight1.value,0)</formula>
    </cfRule>
    <cfRule type="expression" priority="597" dxfId="9" stopIfTrue="1">
      <formula>IF(PTList0,reqPTList0lithium_batterymarketplace_idATVPDKIKX0DER1.weight1.value,0)</formula>
    </cfRule>
  </conditionalFormatting>
  <conditionalFormatting sqref="EX7:EX1048576">
    <cfRule type="expression" priority="152" dxfId="0" stopIfTrue="1">
      <formula>ApplicablePTList1</formula>
    </cfRule>
    <cfRule type="expression" priority="598" dxfId="4" stopIfTrue="1">
      <formula>IF(PTList0,form_rgPTList0lithium_batterymarketplace_idATVPDKIKX0DER1.weight1.unit,0)</formula>
    </cfRule>
    <cfRule type="expression" priority="599" dxfId="2" stopIfTrue="1">
      <formula>IF(LEN(EX7)&gt;0,1,0)</formula>
    </cfRule>
    <cfRule type="expression" priority="600" dxfId="1" stopIfTrue="1">
      <formula>IF(PTList0,only_enfPTList0lithium_batterymarketplace_idATVPDKIKX0DER1.weight1.unit,0)</formula>
    </cfRule>
    <cfRule type="expression" priority="601" dxfId="3" stopIfTrue="1">
      <formula>IF(PTList0,reqPTList0lithium_batterymarketplace_idATVPDKIKX0DER1.weight1.unit,0)</formula>
    </cfRule>
  </conditionalFormatting>
  <conditionalFormatting sqref="EY7:EY1048576">
    <cfRule type="expression" priority="153" dxfId="0" stopIfTrue="1">
      <formula>ApplicablePTList1</formula>
    </cfRule>
    <cfRule type="expression" priority="602" dxfId="4" stopIfTrue="1">
      <formula>IF(PTList0,form_rgPTList0supplier_declared_dg_hz_regulationmarketplace_idATVPDKIKX0DER1.value,0)</formula>
    </cfRule>
    <cfRule type="expression" priority="603" dxfId="2" stopIfTrue="1">
      <formula>IF(LEN(EY7)&gt;0,1,0)</formula>
    </cfRule>
    <cfRule type="expression" priority="604" dxfId="1" stopIfTrue="1">
      <formula>IF(PTList0,only_enfPTList0supplier_declared_dg_hz_regulationmarketplace_idATVPDKIKX0DER1.value,0)</formula>
    </cfRule>
    <cfRule type="expression" priority="605" dxfId="3" stopIfTrue="1">
      <formula>IF(PTList0,reqPTList0supplier_declared_dg_hz_regulationmarketplace_idATVPDKIKX0DER1.value,0)</formula>
    </cfRule>
  </conditionalFormatting>
  <conditionalFormatting sqref="EZ7:EZ1048576">
    <cfRule type="expression" priority="154" dxfId="0" stopIfTrue="1">
      <formula>ApplicablePTList1</formula>
    </cfRule>
    <cfRule type="expression" priority="606" dxfId="4" stopIfTrue="1">
      <formula>IF(PTList0,form_rgPTList0supplier_declared_dg_hz_regulationmarketplace_idATVPDKIKX0DER2.value,0)</formula>
    </cfRule>
    <cfRule type="expression" priority="607" dxfId="2" stopIfTrue="1">
      <formula>IF(LEN(EZ7)&gt;0,1,0)</formula>
    </cfRule>
    <cfRule type="expression" priority="608" dxfId="1" stopIfTrue="1">
      <formula>IF(PTList0,only_enfPTList0supplier_declared_dg_hz_regulationmarketplace_idATVPDKIKX0DER2.value,0)</formula>
    </cfRule>
  </conditionalFormatting>
  <conditionalFormatting sqref="FA7:FA1048576">
    <cfRule type="expression" priority="155" dxfId="0" stopIfTrue="1">
      <formula>ApplicablePTList1</formula>
    </cfRule>
    <cfRule type="expression" priority="609" dxfId="4" stopIfTrue="1">
      <formula>IF(PTList0,form_rgPTList0supplier_declared_dg_hz_regulationmarketplace_idATVPDKIKX0DER3.value,0)</formula>
    </cfRule>
    <cfRule type="expression" priority="610" dxfId="2" stopIfTrue="1">
      <formula>IF(LEN(FA7)&gt;0,1,0)</formula>
    </cfRule>
    <cfRule type="expression" priority="611" dxfId="1" stopIfTrue="1">
      <formula>IF(PTList0,only_enfPTList0supplier_declared_dg_hz_regulationmarketplace_idATVPDKIKX0DER3.value,0)</formula>
    </cfRule>
  </conditionalFormatting>
  <conditionalFormatting sqref="FB7:FB1048576">
    <cfRule type="expression" priority="156" dxfId="0" stopIfTrue="1">
      <formula>ApplicablePTList1</formula>
    </cfRule>
    <cfRule type="expression" priority="612" dxfId="4" stopIfTrue="1">
      <formula>IF(PTList0,form_rgPTList0supplier_declared_dg_hz_regulationmarketplace_idATVPDKIKX0DER4.value,0)</formula>
    </cfRule>
    <cfRule type="expression" priority="613" dxfId="2" stopIfTrue="1">
      <formula>IF(LEN(FB7)&gt;0,1,0)</formula>
    </cfRule>
    <cfRule type="expression" priority="614" dxfId="1" stopIfTrue="1">
      <formula>IF(PTList0,only_enfPTList0supplier_declared_dg_hz_regulationmarketplace_idATVPDKIKX0DER4.value,0)</formula>
    </cfRule>
  </conditionalFormatting>
  <conditionalFormatting sqref="FC7:FC1048576">
    <cfRule type="expression" priority="157" dxfId="0" stopIfTrue="1">
      <formula>ApplicablePTList1</formula>
    </cfRule>
    <cfRule type="expression" priority="615" dxfId="4" stopIfTrue="1">
      <formula>IF(PTList0,form_rgPTList0supplier_declared_dg_hz_regulationmarketplace_idATVPDKIKX0DER5.value,0)</formula>
    </cfRule>
    <cfRule type="expression" priority="616" dxfId="2" stopIfTrue="1">
      <formula>IF(LEN(FC7)&gt;0,1,0)</formula>
    </cfRule>
    <cfRule type="expression" priority="617" dxfId="1" stopIfTrue="1">
      <formula>IF(PTList0,only_enfPTList0supplier_declared_dg_hz_regulationmarketplace_idATVPDKIKX0DER5.value,0)</formula>
    </cfRule>
  </conditionalFormatting>
  <conditionalFormatting sqref="FD7:FD1048576">
    <cfRule type="expression" priority="158" dxfId="0" stopIfTrue="1">
      <formula>ApplicablePTList1</formula>
    </cfRule>
    <cfRule type="expression" priority="618" dxfId="4" stopIfTrue="1">
      <formula>IF(PTList0,form_rgPTList0ghsmarketplace_idATVPDKIKX0DER1.classification1.class,0)</formula>
    </cfRule>
    <cfRule type="expression" priority="619" dxfId="2" stopIfTrue="1">
      <formula>IF(LEN(FD7)&gt;0,1,0)</formula>
    </cfRule>
    <cfRule type="expression" priority="620" dxfId="1" stopIfTrue="1">
      <formula>IF(PTList0,only_enfPTList0ghsmarketplace_idATVPDKIKX0DER1.classification1.class,0)</formula>
    </cfRule>
    <cfRule type="expression" priority="621" dxfId="3" stopIfTrue="1">
      <formula>IF(PTList0,reqPTList0ghsmarketplace_idATVPDKIKX0DER1.classification1.class,0)</formula>
    </cfRule>
  </conditionalFormatting>
  <conditionalFormatting sqref="FE7:FE1048576">
    <cfRule type="expression" priority="159" dxfId="0" stopIfTrue="1">
      <formula>ApplicablePTList1</formula>
    </cfRule>
    <cfRule type="expression" priority="622" dxfId="4" stopIfTrue="1">
      <formula>IF(PTList0,form_rgPTList0ghsmarketplace_idATVPDKIKX0DER1.classification2.class,0)</formula>
    </cfRule>
    <cfRule type="expression" priority="623" dxfId="2" stopIfTrue="1">
      <formula>IF(LEN(FE7)&gt;0,1,0)</formula>
    </cfRule>
    <cfRule type="expression" priority="624" dxfId="1" stopIfTrue="1">
      <formula>IF(PTList0,only_enfPTList0ghsmarketplace_idATVPDKIKX0DER1.classification2.class,0)</formula>
    </cfRule>
  </conditionalFormatting>
  <conditionalFormatting sqref="FF7:FF1048576">
    <cfRule type="expression" priority="160" dxfId="0" stopIfTrue="1">
      <formula>ApplicablePTList1</formula>
    </cfRule>
    <cfRule type="expression" priority="625" dxfId="4" stopIfTrue="1">
      <formula>IF(PTList0,form_rgPTList0ghsmarketplace_idATVPDKIKX0DER1.classification3.class,0)</formula>
    </cfRule>
    <cfRule type="expression" priority="626" dxfId="2" stopIfTrue="1">
      <formula>IF(LEN(FF7)&gt;0,1,0)</formula>
    </cfRule>
    <cfRule type="expression" priority="627" dxfId="1" stopIfTrue="1">
      <formula>IF(PTList0,only_enfPTList0ghsmarketplace_idATVPDKIKX0DER1.classification3.class,0)</formula>
    </cfRule>
  </conditionalFormatting>
  <conditionalFormatting sqref="FG7:FG1048576">
    <cfRule type="expression" priority="161" dxfId="0" stopIfTrue="1">
      <formula>ApplicablePTList1</formula>
    </cfRule>
    <cfRule type="expression" priority="628" dxfId="4" stopIfTrue="1">
      <formula>IF(PTList0,form_rgPTList0ghsmarketplace_idATVPDKIKX0DER1.classification4.class,0)</formula>
    </cfRule>
    <cfRule type="expression" priority="629" dxfId="2" stopIfTrue="1">
      <formula>IF(LEN(FG7)&gt;0,1,0)</formula>
    </cfRule>
    <cfRule type="expression" priority="630" dxfId="1" stopIfTrue="1">
      <formula>IF(PTList0,only_enfPTList0ghsmarketplace_idATVPDKIKX0DER1.classification4.class,0)</formula>
    </cfRule>
  </conditionalFormatting>
  <conditionalFormatting sqref="FH7:FH1048576">
    <cfRule type="expression" priority="162" dxfId="0" stopIfTrue="1">
      <formula>ApplicablePTList1</formula>
    </cfRule>
    <cfRule type="expression" priority="631" dxfId="4" stopIfTrue="1">
      <formula>IF(PTList0,form_rgPTList0ghsmarketplace_idATVPDKIKX0DER1.classification5.class,0)</formula>
    </cfRule>
    <cfRule type="expression" priority="632" dxfId="2" stopIfTrue="1">
      <formula>IF(LEN(FH7)&gt;0,1,0)</formula>
    </cfRule>
    <cfRule type="expression" priority="633" dxfId="1" stopIfTrue="1">
      <formula>IF(PTList0,only_enfPTList0ghsmarketplace_idATVPDKIKX0DER1.classification5.class,0)</formula>
    </cfRule>
  </conditionalFormatting>
  <conditionalFormatting sqref="FI7:FI1048576">
    <cfRule type="expression" priority="163" dxfId="0" stopIfTrue="1">
      <formula>ApplicablePTList1</formula>
    </cfRule>
    <cfRule type="expression" priority="634" dxfId="4" stopIfTrue="1">
      <formula>IF(PTList0,form_rgPTList0hazmatmarketplace_idATVPDKIKX0DER1.aspect,0)</formula>
    </cfRule>
    <cfRule type="expression" priority="635" dxfId="2" stopIfTrue="1">
      <formula>IF(LEN(FI7)&gt;0,1,0)</formula>
    </cfRule>
    <cfRule type="expression" priority="636" dxfId="1" stopIfTrue="1">
      <formula>IF(PTList0,only_enfPTList0hazmatmarketplace_idATVPDKIKX0DER1.aspect,0)</formula>
    </cfRule>
    <cfRule type="expression" priority="637" dxfId="3" stopIfTrue="1">
      <formula>IF(PTList0,reqPTList0hazmatmarketplace_idATVPDKIKX0DER1.aspect,0)</formula>
    </cfRule>
  </conditionalFormatting>
  <conditionalFormatting sqref="FJ7:FJ1048576">
    <cfRule type="expression" priority="164" dxfId="0" stopIfTrue="1">
      <formula>ApplicablePTList1</formula>
    </cfRule>
    <cfRule type="expression" priority="638" dxfId="4" stopIfTrue="1">
      <formula>IF(PTList0,form_rgPTList0hazmatmarketplace_idATVPDKIKX0DER1.value,0)</formula>
    </cfRule>
    <cfRule type="expression" priority="639" dxfId="2" stopIfTrue="1">
      <formula>IF(LEN(FJ7)&gt;0,1,0)</formula>
    </cfRule>
    <cfRule type="expression" priority="640" dxfId="1" stopIfTrue="1">
      <formula>IF(PTList0,only_enfPTList0hazmatmarketplace_idATVPDKIKX0DER1.value,0)</formula>
    </cfRule>
    <cfRule type="expression" priority="641" dxfId="3" stopIfTrue="1">
      <formula>IF(PTList0,reqPTList0hazmatmarketplace_idATVPDKIKX0DER1.value,0)</formula>
    </cfRule>
  </conditionalFormatting>
  <conditionalFormatting sqref="FK7:FK1048576">
    <cfRule type="expression" priority="165" dxfId="0" stopIfTrue="1">
      <formula>ApplicablePTList1</formula>
    </cfRule>
    <cfRule type="expression" priority="642" dxfId="4" stopIfTrue="1">
      <formula>IF(PTList0,form_rgPTList0safety_data_sheet_urlmarketplace_idATVPDKIKX0DERlanguage_tagen_US1.value,0)</formula>
    </cfRule>
    <cfRule type="expression" priority="643" dxfId="2" stopIfTrue="1">
      <formula>IF(LEN(FK7)&gt;0,1,0)</formula>
    </cfRule>
    <cfRule type="expression" priority="644" dxfId="1" stopIfTrue="1">
      <formula>IF(PTList0,only_enfPTList0safety_data_sheet_urlmarketplace_idATVPDKIKX0DERlanguage_tagen_US1.value,0)</formula>
    </cfRule>
    <cfRule type="expression" priority="645" dxfId="3" stopIfTrue="1">
      <formula>IF(PTList0,reqPTList0safety_data_sheet_urlmarketplace_idATVPDKIKX0DERlanguage_tagen_US1.value,0)</formula>
    </cfRule>
  </conditionalFormatting>
  <conditionalFormatting sqref="FL7:FL1048576">
    <cfRule type="expression" priority="166" dxfId="0" stopIfTrue="1">
      <formula>ApplicablePTList1</formula>
    </cfRule>
    <cfRule type="expression" priority="646" dxfId="2" stopIfTrue="1">
      <formula>IF(LEN(FL7)&gt;0,1,0)</formula>
    </cfRule>
  </conditionalFormatting>
  <conditionalFormatting sqref="FM7:FM1048576">
    <cfRule type="expression" priority="167" dxfId="0" stopIfTrue="1">
      <formula>ApplicablePTList1</formula>
    </cfRule>
    <cfRule type="expression" priority="647" dxfId="2" stopIfTrue="1">
      <formula>IF(LEN(FM7)&gt;0,1,0)</formula>
    </cfRule>
  </conditionalFormatting>
  <conditionalFormatting sqref="FN7:FN1048576">
    <cfRule type="expression" priority="168" dxfId="0" stopIfTrue="1">
      <formula>ApplicablePTList1</formula>
    </cfRule>
    <cfRule type="expression" priority="648" dxfId="4" stopIfTrue="1">
      <formula>IF(PTList0,for_maxfPTList0california_proposition_65marketplace_idATVPDKIKX0DER1.chemical_names1,0)</formula>
    </cfRule>
    <cfRule type="expression" priority="649" dxfId="2" stopIfTrue="1">
      <formula>IF(LEN(FN7)&gt;0,1,0)</formula>
    </cfRule>
    <cfRule type="expression" priority="650" dxfId="3" stopIfTrue="1">
      <formula>IF(PTList0,for_minPTList0california_proposition_65marketplace_idATVPDKIKX0DER1.chemical_names1,0)</formula>
    </cfRule>
  </conditionalFormatting>
  <conditionalFormatting sqref="FO7:FO1048576">
    <cfRule type="expression" priority="169" dxfId="0" stopIfTrue="1">
      <formula>ApplicablePTList1</formula>
    </cfRule>
    <cfRule type="expression" priority="651" dxfId="4" stopIfTrue="1">
      <formula>IF(PTList0,for_maxfPTList0california_proposition_65marketplace_idATVPDKIKX0DER1.chemical_names2,0)</formula>
    </cfRule>
    <cfRule type="expression" priority="652" dxfId="2" stopIfTrue="1">
      <formula>IF(LEN(FO7)&gt;0,1,0)</formula>
    </cfRule>
  </conditionalFormatting>
  <conditionalFormatting sqref="FP7:FP1048576">
    <cfRule type="expression" priority="170" dxfId="0" stopIfTrue="1">
      <formula>ApplicablePTList1</formula>
    </cfRule>
    <cfRule type="expression" priority="653" dxfId="4" stopIfTrue="1">
      <formula>IF(PTList0,for_maxfPTList0california_proposition_65marketplace_idATVPDKIKX0DER1.chemical_names3,0)</formula>
    </cfRule>
    <cfRule type="expression" priority="654" dxfId="2" stopIfTrue="1">
      <formula>IF(LEN(FP7)&gt;0,1,0)</formula>
    </cfRule>
  </conditionalFormatting>
  <conditionalFormatting sqref="FQ7:FQ1048576">
    <cfRule type="expression" priority="171" dxfId="0" stopIfTrue="1">
      <formula>ApplicablePTList1</formula>
    </cfRule>
    <cfRule type="expression" priority="655" dxfId="4" stopIfTrue="1">
      <formula>IF(PTList0,for_maxfPTList0california_proposition_65marketplace_idATVPDKIKX0DER1.chemical_names4,0)</formula>
    </cfRule>
    <cfRule type="expression" priority="656" dxfId="2" stopIfTrue="1">
      <formula>IF(LEN(FQ7)&gt;0,1,0)</formula>
    </cfRule>
  </conditionalFormatting>
  <conditionalFormatting sqref="FR7:FR1048576">
    <cfRule type="expression" priority="172" dxfId="0" stopIfTrue="1">
      <formula>ApplicablePTList1</formula>
    </cfRule>
    <cfRule type="expression" priority="657" dxfId="4" stopIfTrue="1">
      <formula>IF(PTList0,for_maxfPTList0california_proposition_65marketplace_idATVPDKIKX0DER1.chemical_names5,0)</formula>
    </cfRule>
    <cfRule type="expression" priority="658" dxfId="2" stopIfTrue="1">
      <formula>IF(LEN(FR7)&gt;0,1,0)</formula>
    </cfRule>
  </conditionalFormatting>
  <conditionalFormatting sqref="FS7:FS1048576">
    <cfRule type="expression" priority="173" dxfId="0" stopIfTrue="1">
      <formula>ApplicablePTList1</formula>
    </cfRule>
    <cfRule type="expression" priority="659" dxfId="2" stopIfTrue="1">
      <formula>IF(LEN(FS7)&gt;0,1,0)</formula>
    </cfRule>
    <cfRule type="expression" priority="660" dxfId="3" stopIfTrue="1">
      <formula>IF(PTList0,req_togPTList0regulatory_compliance_certificationmarketplace_idATVPDKIKX0DER1.regulation_type,0)</formula>
    </cfRule>
  </conditionalFormatting>
  <conditionalFormatting sqref="FT7:FT1048576">
    <cfRule type="expression" priority="174" dxfId="0" stopIfTrue="1">
      <formula>ApplicablePTList1</formula>
    </cfRule>
    <cfRule type="expression" priority="661" dxfId="2" stopIfTrue="1">
      <formula>IF(LEN(FT7)&gt;0,1,0)</formula>
    </cfRule>
    <cfRule type="expression" priority="662" dxfId="3" stopIfTrue="1">
      <formula>IF(PTList0,req_togPTList0regulatory_compliance_certificationmarketplace_idATVPDKIKX0DER1.value,0)</formula>
    </cfRule>
  </conditionalFormatting>
  <conditionalFormatting sqref="FU7:FU1048576">
    <cfRule type="expression" priority="175" dxfId="0" stopIfTrue="1">
      <formula>ApplicablePTList1</formula>
    </cfRule>
    <cfRule type="expression" priority="663" dxfId="2" stopIfTrue="1">
      <formula>IF(LEN(FU7)&gt;0,1,0)</formula>
    </cfRule>
    <cfRule type="expression" priority="664" dxfId="3" stopIfTrue="1">
      <formula>IF(PTList0,req_togPTList0regulatory_compliance_certificationmarketplace_idATVPDKIKX0DER2.regulation_type,0)</formula>
    </cfRule>
  </conditionalFormatting>
  <conditionalFormatting sqref="FV7:FV1048576">
    <cfRule type="expression" priority="176" dxfId="0" stopIfTrue="1">
      <formula>ApplicablePTList1</formula>
    </cfRule>
    <cfRule type="expression" priority="665" dxfId="2" stopIfTrue="1">
      <formula>IF(LEN(FV7)&gt;0,1,0)</formula>
    </cfRule>
    <cfRule type="expression" priority="666" dxfId="3" stopIfTrue="1">
      <formula>IF(PTList0,req_togPTList0regulatory_compliance_certificationmarketplace_idATVPDKIKX0DER2.value,0)</formula>
    </cfRule>
  </conditionalFormatting>
  <conditionalFormatting sqref="FW7:FW1048576">
    <cfRule type="expression" priority="177" dxfId="0" stopIfTrue="1">
      <formula>ApplicablePTList1</formula>
    </cfRule>
    <cfRule type="expression" priority="667" dxfId="2" stopIfTrue="1">
      <formula>IF(LEN(FW7)&gt;0,1,0)</formula>
    </cfRule>
    <cfRule type="expression" priority="668" dxfId="3" stopIfTrue="1">
      <formula>IF(PTList0,req_togPTList0regulatory_compliance_certificationmarketplace_idATVPDKIKX0DER3.regulation_type,0)</formula>
    </cfRule>
  </conditionalFormatting>
  <conditionalFormatting sqref="FX7:FX1048576">
    <cfRule type="expression" priority="178" dxfId="0" stopIfTrue="1">
      <formula>ApplicablePTList1</formula>
    </cfRule>
    <cfRule type="expression" priority="669" dxfId="2" stopIfTrue="1">
      <formula>IF(LEN(FX7)&gt;0,1,0)</formula>
    </cfRule>
    <cfRule type="expression" priority="670" dxfId="3" stopIfTrue="1">
      <formula>IF(PTList0,req_togPTList0regulatory_compliance_certificationmarketplace_idATVPDKIKX0DER3.value,0)</formula>
    </cfRule>
  </conditionalFormatting>
  <conditionalFormatting sqref="FY7:FY1048576">
    <cfRule type="expression" priority="179" dxfId="0" stopIfTrue="1">
      <formula>ApplicablePTList1</formula>
    </cfRule>
    <cfRule type="expression" priority="671" dxfId="2" stopIfTrue="1">
      <formula>IF(LEN(FY7)&gt;0,1,0)</formula>
    </cfRule>
    <cfRule type="expression" priority="672" dxfId="3" stopIfTrue="1">
      <formula>IF(PTList0,req_togPTList0regulatory_compliance_certificationmarketplace_idATVPDKIKX0DER4.regulation_type,0)</formula>
    </cfRule>
  </conditionalFormatting>
  <conditionalFormatting sqref="FZ7:FZ1048576">
    <cfRule type="expression" priority="180" dxfId="0" stopIfTrue="1">
      <formula>ApplicablePTList1</formula>
    </cfRule>
    <cfRule type="expression" priority="673" dxfId="2" stopIfTrue="1">
      <formula>IF(LEN(FZ7)&gt;0,1,0)</formula>
    </cfRule>
    <cfRule type="expression" priority="674" dxfId="3" stopIfTrue="1">
      <formula>IF(PTList0,req_togPTList0regulatory_compliance_certificationmarketplace_idATVPDKIKX0DER4.value,0)</formula>
    </cfRule>
  </conditionalFormatting>
  <conditionalFormatting sqref="GA7:GA1048576">
    <cfRule type="expression" priority="181" dxfId="0" stopIfTrue="1">
      <formula>ApplicablePTList1</formula>
    </cfRule>
    <cfRule type="expression" priority="675" dxfId="2" stopIfTrue="1">
      <formula>IF(LEN(GA7)&gt;0,1,0)</formula>
    </cfRule>
    <cfRule type="expression" priority="676" dxfId="3" stopIfTrue="1">
      <formula>IF(PTList0,req_togPTList0regulatory_compliance_certificationmarketplace_idATVPDKIKX0DER5.regulation_type,0)</formula>
    </cfRule>
  </conditionalFormatting>
  <conditionalFormatting sqref="GB7:GB1048576">
    <cfRule type="expression" priority="182" dxfId="0" stopIfTrue="1">
      <formula>ApplicablePTList1</formula>
    </cfRule>
    <cfRule type="expression" priority="677" dxfId="2" stopIfTrue="1">
      <formula>IF(LEN(GB7)&gt;0,1,0)</formula>
    </cfRule>
    <cfRule type="expression" priority="678" dxfId="3" stopIfTrue="1">
      <formula>IF(PTList0,req_togPTList0regulatory_compliance_certificationmarketplace_idATVPDKIKX0DER5.value,0)</formula>
    </cfRule>
  </conditionalFormatting>
  <conditionalFormatting sqref="GC7:GC1048576">
    <cfRule type="expression" priority="183" dxfId="0" stopIfTrue="1">
      <formula>ApplicablePTList1</formula>
    </cfRule>
    <cfRule type="expression" priority="679" dxfId="2" stopIfTrue="1">
      <formula>IF(LEN(GC7)&gt;0,1,0)</formula>
    </cfRule>
  </conditionalFormatting>
  <conditionalFormatting sqref="GD7:GD1048576">
    <cfRule type="expression" priority="184" dxfId="0" stopIfTrue="1">
      <formula>ApplicablePTList1</formula>
    </cfRule>
    <cfRule type="expression" priority="680" dxfId="2" stopIfTrue="1">
      <formula>IF(LEN(GD7)&gt;0,1,0)</formula>
    </cfRule>
  </conditionalFormatting>
  <conditionalFormatting sqref="GE7:GE1048576">
    <cfRule type="expression" priority="185" dxfId="0" stopIfTrue="1">
      <formula>ApplicablePTList1</formula>
    </cfRule>
    <cfRule type="expression" priority="681" dxfId="2" stopIfTrue="1">
      <formula>IF(LEN(GE7)&gt;0,1,0)</formula>
    </cfRule>
  </conditionalFormatting>
  <conditionalFormatting sqref="GF7:GF1048576">
    <cfRule type="expression" priority="186" dxfId="0" stopIfTrue="1">
      <formula>ApplicablePTList1</formula>
    </cfRule>
    <cfRule type="expression" priority="682" dxfId="2" stopIfTrue="1">
      <formula>IF(LEN(GF7)&gt;0,1,0)</formula>
    </cfRule>
  </conditionalFormatting>
  <conditionalFormatting sqref="GG7:GG1048576">
    <cfRule type="expression" priority="187" dxfId="0" stopIfTrue="1">
      <formula>ApplicablePTList1</formula>
    </cfRule>
    <cfRule type="expression" priority="683" dxfId="2" stopIfTrue="1">
      <formula>IF(LEN(GG7)&gt;0,1,0)</formula>
    </cfRule>
  </conditionalFormatting>
  <conditionalFormatting sqref="GH7:GH1048576">
    <cfRule type="expression" priority="188" dxfId="0" stopIfTrue="1">
      <formula>ApplicablePTList1</formula>
    </cfRule>
    <cfRule type="expression" priority="684" dxfId="1" stopIfTrue="1">
      <formula>IF(PTList0,form_rgPTList0has_less_than_30_percent_state_of_chargemarketplace_idATVPDKIKX0DER1.value,0)</formula>
    </cfRule>
    <cfRule type="expression" priority="685" dxfId="2" stopIfTrue="1">
      <formula>IF(LEN(GH7)&gt;0,1,0)</formula>
    </cfRule>
    <cfRule type="expression" priority="686" dxfId="1" stopIfTrue="1">
      <formula>IF(PTList0,only_enfPTList0has_less_than_30_percent_state_of_chargemarketplace_idATVPDKIKX0DER1.value,0)</formula>
    </cfRule>
    <cfRule type="expression" priority="687" dxfId="3" stopIfTrue="1">
      <formula>IF(PTList0,reqPTList0has_less_than_30_percent_state_of_chargemarketplace_idATVPDKIKX0DER1.value,0)</formula>
    </cfRule>
  </conditionalFormatting>
  <conditionalFormatting sqref="GI7:GI1048576">
    <cfRule type="expression" priority="189" dxfId="0" stopIfTrue="1">
      <formula>ApplicablePTList1</formula>
    </cfRule>
    <cfRule type="expression" priority="688" dxfId="2" stopIfTrue="1">
      <formula>IF(LEN(GI7)&gt;0,1,0)</formula>
    </cfRule>
  </conditionalFormatting>
  <conditionalFormatting sqref="GJ7:GJ1048576">
    <cfRule type="expression" priority="190" dxfId="0" stopIfTrue="1">
      <formula>ApplicablePTList1</formula>
    </cfRule>
    <cfRule type="expression" priority="689" dxfId="2" stopIfTrue="1">
      <formula>IF(LEN(GJ7)&gt;0,1,0)</formula>
    </cfRule>
  </conditionalFormatting>
  <conditionalFormatting sqref="GK7:GK1048576">
    <cfRule type="expression" priority="191" dxfId="0" stopIfTrue="1">
      <formula>ApplicablePTList1</formula>
    </cfRule>
    <cfRule type="expression" priority="690" dxfId="2" stopIfTrue="1">
      <formula>IF(LEN(GK7)&gt;0,1,0)</formula>
    </cfRule>
  </conditionalFormatting>
  <conditionalFormatting sqref="GL7:GL1048576">
    <cfRule type="expression" priority="192" dxfId="0" stopIfTrue="1">
      <formula>ApplicablePTList1</formula>
    </cfRule>
    <cfRule type="expression" priority="691" dxfId="2" stopIfTrue="1">
      <formula>IF(LEN(GL7)&gt;0,1,0)</formula>
    </cfRule>
  </conditionalFormatting>
  <conditionalFormatting sqref="GM7:GM1048576">
    <cfRule type="expression" priority="193" dxfId="0" stopIfTrue="1">
      <formula>ApplicablePTList1</formula>
    </cfRule>
    <cfRule type="expression" priority="692" dxfId="2" stopIfTrue="1">
      <formula>IF(LEN(GM7)&gt;0,1,0)</formula>
    </cfRule>
  </conditionalFormatting>
  <conditionalFormatting sqref="GN7:GN1048576">
    <cfRule type="expression" priority="194" dxfId="0" stopIfTrue="1">
      <formula>ApplicablePTList1</formula>
    </cfRule>
    <cfRule type="expression" priority="693" dxfId="2" stopIfTrue="1">
      <formula>IF(LEN(GN7)&gt;0,1,0)</formula>
    </cfRule>
  </conditionalFormatting>
  <conditionalFormatting sqref="GO7:GO1048576">
    <cfRule type="expression" priority="195" dxfId="0" stopIfTrue="1">
      <formula>ApplicablePTList1</formula>
    </cfRule>
    <cfRule type="expression" priority="694" dxfId="4" stopIfTrue="1">
      <formula>IF(PTList0,form_rgPTList0baa_taa_compliance_acknowledgementmarketplace_idATVPDKIKX0DER1.value,0)</formula>
    </cfRule>
    <cfRule type="expression" priority="695" dxfId="2" stopIfTrue="1">
      <formula>IF(LEN(GO7)&gt;0,1,0)</formula>
    </cfRule>
    <cfRule type="expression" priority="696" dxfId="1" stopIfTrue="1">
      <formula>IF(PTList0,only_enfPTList0baa_taa_compliance_acknowledgementmarketplace_idATVPDKIKX0DER1.value,0)</formula>
    </cfRule>
    <cfRule type="expression" priority="697" dxfId="3" stopIfTrue="1">
      <formula>IF(PTList0,reqPTList0baa_taa_compliance_acknowledgementmarketplace_idATVPDKIKX0DER1.value,0)</formula>
    </cfRule>
  </conditionalFormatting>
  <conditionalFormatting sqref="GP7:GP1048576">
    <cfRule type="expression" priority="196" dxfId="0" stopIfTrue="1">
      <formula>ApplicablePTList1</formula>
    </cfRule>
    <cfRule type="expression" priority="698" dxfId="4" stopIfTrue="1">
      <formula>IF(PTList0,form_rgPTList0taa_compliant_countrymarketplace_idATVPDKIKX0DER1.value,0)</formula>
    </cfRule>
    <cfRule type="expression" priority="699" dxfId="2" stopIfTrue="1">
      <formula>IF(LEN(GP7)&gt;0,1,0)</formula>
    </cfRule>
    <cfRule type="expression" priority="700" dxfId="1" stopIfTrue="1">
      <formula>IF(PTList0,only_enfPTList0taa_compliant_countrymarketplace_idATVPDKIKX0DER1.value,0)</formula>
    </cfRule>
    <cfRule type="expression" priority="701" dxfId="3" stopIfTrue="1">
      <formula>IF(PTList0,reqPTList0taa_compliant_countrymarketplace_idATVPDKIKX0DER1.value,0)</formula>
    </cfRule>
  </conditionalFormatting>
  <conditionalFormatting sqref="C7:C1048576">
    <cfRule type="expression" priority="201" dxfId="2" stopIfTrue="1">
      <formula>IF(LEN(C7)&gt;0,1,0)</formula>
    </cfRule>
  </conditionalFormatting>
  <conditionalFormatting sqref="B7:B1048576">
    <cfRule type="expression" priority="702" dxfId="2" stopIfTrue="1">
      <formula>IF(LEN(B7)&gt;0,1,0)</formula>
    </cfRule>
  </conditionalFormatting>
  <dataValidations count="396">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Specify the model name of the product as defined by the manufacturer or brand excluding item type, color, brand or size" sqref="T4"/>
    <dataValidation allowBlank="1" showInputMessage="1" sqref="U7:U1048576"/>
    <dataValidation allowBlank="1" showInputMessage="1" prompt="Provide the company that manufactures the product." sqref="U4"/>
    <dataValidation allowBlank="1" showInputMessage="1" sqref="V7:V1048576"/>
    <dataValidation allowBlank="1" showInputMessage="1" prompt="The UN specified purchasing/taxonomy code corresponding to the item" sqref="V4"/>
    <dataValidation allowBlank="1" showInputMessage="1" sqref="W7:W1048576"/>
    <dataValidation allowBlank="1" showInputMessage="1" prompt="Provide the product's NSN identifier" sqref="W4"/>
    <dataValidation allowBlank="1" showInputMessage="1" sqref="X7:X1048576"/>
    <dataValidation allowBlank="1" showInputMessage="1" prompt="Provide the URL for your product's main image. This is the first image customers see on the detail page."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for additional images of your product. These images will be shown on the detail page when the customer clicks through to see other views associated with the product." sqref="AF4"/>
    <dataValidation allowBlank="1" showInputMessage="1" sqref="AG7:AG1048576"/>
    <dataValidation allowBlank="1" showInputMessage="1" prompt="The URL where an image of a color swatch from the product is located" sqref="AG4"/>
    <dataValidation allowBlank="1" showInputMessage="1" sqref="AH7:AH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allowBlank="1" showInputMessage="1" sqref="AR7:AR1048576"/>
    <dataValidation allowBlank="1" showInputMessage="1" prompt="Provide any terms that may be relevant to customer searches. No repetition, no competitor brand names or ASINs."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decorative appearance or design approach that characterizes the item's overall look."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allowBlank="1" showInputMessage="1" sqref="BD7:BD1048576"/>
    <dataValidation allowBlank="1" showInputMessage="1" prompt="Provide the version or edition of the item" sqref="BD4"/>
    <dataValidation allowBlank="1" showInputMessage="1" sqref="BE7:BE1048576"/>
    <dataValidation allowBlank="1" showInputMessage="1" prompt="Specify the orientation of the item" sqref="BE4"/>
    <dataValidation type="list" showInputMessage="1" sqref="BF7:BF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F4"/>
    <dataValidation allowBlank="1" showInputMessage="1" sqref="BG7:BG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G4"/>
    <dataValidation allowBlank="1" showInputMessage="1" sqref="BH7:BH1048576"/>
    <dataValidation allowBlank="1" showInputMessage="1" prompt="For items consumed by volume, weight, linear dimension etc., provide the unit of measure listed on the products. For products consumed as individual units, enter: count" sqref="BH4"/>
    <dataValidation allowBlank="1" showInputMessage="1" sqref="BI7:BI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I4"/>
    <dataValidation allowBlank="1" showInputMessage="1" sqref="BJ7:BJ1048576"/>
    <dataValidation allowBlank="1" showInputMessage="1" prompt="Specify the items that are included with this product" sqref="BJ4"/>
    <dataValidation allowBlank="1" showInputMessage="1" sqref="BK7:BK1048576"/>
    <dataValidation allowBlank="1" showInputMessage="1" prompt="Specify the items that are included with this product" sqref="BK4"/>
    <dataValidation allowBlank="1" showInputMessage="1" sqref="BL7:BL1048576"/>
    <dataValidation allowBlank="1" showInputMessage="1" prompt="Specify the items that are included with this product" sqref="BL4"/>
    <dataValidation allowBlank="1" showInputMessage="1" sqref="BM7:BM1048576"/>
    <dataValidation allowBlank="1" showInputMessage="1" prompt="Specify the items that are included with this product" sqref="BM4"/>
    <dataValidation allowBlank="1" showInputMessage="1" sqref="BN7:BN1048576"/>
    <dataValidation allowBlank="1" showInputMessage="1" prompt="Specify the items that are included with this product" sqref="BN4"/>
    <dataValidation type="list" showInputMessage="1" sqref="BO7:BO1048576">
      <formula1>INDIRECT(IF(ISNUMBER(VALUE(LEFT(B7,1))),"_","")&amp;SUBSTITUTE(SUBSTITUTE(B7,"-","_")," ","") &amp;"league_namemarketplace_idATVPDKIKX0DERlanguage_tagen_US1.value")</formula1>
    </dataValidation>
    <dataValidation allowBlank="1" showInputMessage="1" prompt="Provide the league name associated with this product" sqref="BO4"/>
    <dataValidation type="list" showInputMessage="1" sqref="BP7:BP1048576">
      <formula1>INDIRECT(IF(ISNUMBER(VALUE(LEFT(B7,1))),"_","")&amp;SUBSTITUTE(SUBSTITUTE(B7,"-","_")," ","") &amp;"league_namemarketplace_idATVPDKIKX0DERlanguage_tagen_US2.value")</formula1>
    </dataValidation>
    <dataValidation allowBlank="1" showInputMessage="1" prompt="Provide the league name associated with this product" sqref="BP4"/>
    <dataValidation type="list" showInputMessage="1" sqref="BQ7:BQ1048576">
      <formula1>INDIRECT(IF(ISNUMBER(VALUE(LEFT(B7,1))),"_","")&amp;SUBSTITUTE(SUBSTITUTE(B7,"-","_")," ","") &amp;"league_namemarketplace_idATVPDKIKX0DERlanguage_tagen_US3.value")</formula1>
    </dataValidation>
    <dataValidation allowBlank="1" showInputMessage="1" prompt="Provide the league name associated with this product" sqref="BQ4"/>
    <dataValidation type="list" showInputMessage="1" sqref="BR7:BR1048576">
      <formula1>INDIRECT(IF(ISNUMBER(VALUE(LEFT(B7,1))),"_","")&amp;SUBSTITUTE(SUBSTITUTE(B7,"-","_")," ","") &amp;"league_namemarketplace_idATVPDKIKX0DERlanguage_tagen_US4.value")</formula1>
    </dataValidation>
    <dataValidation allowBlank="1" showInputMessage="1" prompt="Provide the league name associated with this product" sqref="BR4"/>
    <dataValidation type="list" showInputMessage="1" sqref="BS7:BS1048576">
      <formula1>INDIRECT(IF(ISNUMBER(VALUE(LEFT(B7,1))),"_","")&amp;SUBSTITUTE(SUBSTITUTE(B7,"-","_")," ","") &amp;"league_namemarketplace_idATVPDKIKX0DERlanguage_tagen_US5.value")</formula1>
    </dataValidation>
    <dataValidation allowBlank="1" showInputMessage="1" prompt="Provide the league name associated with this product" sqref="BS4"/>
    <dataValidation type="list" showInputMessage="1" sqref="BT7:BT1048576">
      <formula1>IF(NOT(ISERROR(INDIRECT(IF(ISNUMBER(VALUE(LEFT(B7,1))),"_","")&amp;SUBSTITUTE(SUBSTITUTE(B7,"-","_")," ","")&amp;"league_name.value."&amp;VLOOKUP(BO7,'Dropdown Lists'!$A$1:$B$16000,2,FALSE)&amp;".team_namemarketplace_idATVPDKIKX0DERlanguage_tagen_US1.value"))),INDIRECT(IF(ISNUMBER(VALUE(LEFT(B7,1))),"_","")&amp;SUBSTITUTE(SUBSTITUTE(B7,"-","_")," ","")&amp;"league_name.value."&amp;VLOOKUP(BO7,'Dropdown Lists'!$A$1:$B$16000,2,FALSE)&amp;".team_namemarketplace_idATVPDKIKX0DERlanguage_tagen_US1.value"),"")</formula1>
    </dataValidation>
    <dataValidation allowBlank="1" showInputMessage="1" prompt="Provide the name of the sports organization or group featured on the item through official licensing or branding." sqref="BT4"/>
    <dataValidation type="list" showInputMessage="1" sqref="BU7:BU1048576">
      <formula1>IF(NOT(ISERROR(INDIRECT(IF(ISNUMBER(VALUE(LEFT(B7,1))),"_","")&amp;SUBSTITUTE(SUBSTITUTE(B7,"-","_")," ","")&amp;"league_name.value."&amp;VLOOKUP(BP7,'Dropdown Lists'!$A$1:$B$16000,2,FALSE)&amp;".team_namemarketplace_idATVPDKIKX0DERlanguage_tagen_US2.value"))),INDIRECT(IF(ISNUMBER(VALUE(LEFT(B7,1))),"_","")&amp;SUBSTITUTE(SUBSTITUTE(B7,"-","_")," ","")&amp;"league_name.value."&amp;VLOOKUP(BP7,'Dropdown Lists'!$A$1:$B$16000,2,FALSE)&amp;".team_namemarketplace_idATVPDKIKX0DERlanguage_tagen_US2.value"),"")</formula1>
    </dataValidation>
    <dataValidation allowBlank="1" showInputMessage="1" prompt="Provide the name of the sports organization or group featured on the item through official licensing or branding." sqref="BU4"/>
    <dataValidation allowBlank="1" showInputMessage="1" sqref="BV7:BV1048576"/>
    <dataValidation allowBlank="1" showInputMessage="1" prompt="Provide the count of inner packs included in an item. For a single pack or packed assortment of non-identical items, enter 1." sqref="BV4"/>
    <dataValidation allowBlank="1" showInputMessage="1" sqref="BW7:BW1048576"/>
    <dataValidation allowBlank="1" showInputMessage="1" prompt="Provide the manufacturer's official name for the product set. If no official name exists, summarize the type and number of its components." sqref="BW4"/>
    <dataValidation allowBlank="1" showInputMessage="1" sqref="BX7:BX1048576"/>
    <dataValidation allowBlank="1" showInputMessage="1" prompt="Enter the name of your active government contract (e.g., NASA SEWP V). This helps surface your offers to government customers" sqref="BX4"/>
    <dataValidation allowBlank="1" showInputMessage="1" sqref="BY7:BY1048576"/>
    <dataValidation allowBlank="1" showInputMessage="1" prompt="Enter your active Government contract number (e.g., 47QTCA19D000C). This ensures products are recognized for federal procurement." sqref="BY4"/>
    <dataValidation allowBlank="1" showInputMessage="1" sqref="BZ7:BZ1048576"/>
    <dataValidation allowBlank="1" showInputMessage="1" prompt="Provide the item weight numeric value (not including the packaging)" sqref="BZ4"/>
    <dataValidation type="list" showInputMessage="1" showErrorMessage="1" sqref="CA7:CA1048576">
      <formula1>INDIRECT(IF(ISNUMBER(VALUE(LEFT(B7,1))),"_","")&amp;SUBSTITUTE(SUBSTITUTE(B7,"-","_")," ","") &amp;"item_weightmarketplace_idATVPDKIKX0DER1.unit")</formula1>
    </dataValidation>
    <dataValidation allowBlank="1" showInputMessage="1" prompt="Provide unit for item weight" sqref="CA4"/>
    <dataValidation type="list" showInputMessage="1" showErrorMessage="1" sqref="CB7:CB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B4"/>
    <dataValidation type="list" showInputMessage="1" showErrorMessage="1" sqref="CC7:CC1048576">
      <formula1>INDIRECT(IF(ISNUMBER(VALUE(LEFT(B7,1))),"_","")&amp;SUBSTITUTE(SUBSTITUTE(B7,"-","_")," ","") &amp;"condition_typemarketplace_idATVPDKIKX0DER1.value")</formula1>
    </dataValidation>
    <dataValidation allowBlank="1" showInputMessage="1" prompt="Provide the actual condition type of the product" sqref="CC4"/>
    <dataValidation allowBlank="1" showInputMessage="1" sqref="CD7:CD1048576"/>
    <dataValidation allowBlank="1" showInputMessage="1" prompt="Provide descriptive text explaining the actual condition of the item" sqref="CD4"/>
    <dataValidation allowBlank="1" showInputMessage="1" sqref="CE7:CE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E4"/>
    <dataValidation type="list" showInputMessage="1" sqref="CF7:CF1048576">
      <formula1>INDIRECT(IF(ISNUMBER(VALUE(LEFT(B7,1))),"_","")&amp;SUBSTITUTE(SUBSTITUTE(B7,"-","_")," ","") &amp;"product_tax_code1.value")</formula1>
    </dataValidation>
    <dataValidation allowBlank="1" showInputMessage="1" prompt="Enter the product tax code supplied to you by Amazon.com" sqref="CF4"/>
    <dataValidation allowBlank="1" showInputMessage="1" sqref="CG7:CG1048576"/>
    <dataValidation allowBlank="1" showInputMessage="1" prompt="Provide the merchant release date using YYYY-MM-DD format" sqref="CG4"/>
    <dataValidation allowBlank="1" showInputMessage="1" sqref="CH7:CH1048576"/>
    <dataValidation allowBlank="1" showInputMessage="1" prompt="Provide the maximum number of units of the item that can be purchased in a single order." sqref="CH4"/>
    <dataValidation type="list" showInputMessage="1" showErrorMessage="1" sqref="CI7:CI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I4"/>
    <dataValidation type="list" showInputMessage="1" showErrorMessage="1" sqref="CJ7:CJ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J4"/>
    <dataValidation allowBlank="1" showInputMessage="1" sqref="CK7:CK1048576"/>
    <dataValidation allowBlank="1" showInputMessage="1" prompt="The URL where the main offer-specific image of the product is located" sqref="CK4"/>
    <dataValidation allowBlank="1" showInputMessage="1" sqref="CL7:CL1048576"/>
    <dataValidation allowBlank="1" showInputMessage="1" prompt="The URL for additional images of your product. These images will be shown on the detail page when the customer clicks through to see other views associated with the product." sqref="CL4"/>
    <dataValidation allowBlank="1" showInputMessage="1" sqref="CM7:CM1048576"/>
    <dataValidation allowBlank="1" showInputMessage="1" prompt="The URL for additional images of your product. These images will be shown on the detail page when the customer clicks through to see other views associated with the product." sqref="CM4"/>
    <dataValidation allowBlank="1" showInputMessage="1" sqref="CN7:CN1048576"/>
    <dataValidation allowBlank="1" showInputMessage="1" prompt="The URL for additional images of your product. These images will be shown on the detail page when the customer clicks through to see other views associated with the product." sqref="CN4"/>
    <dataValidation allowBlank="1" showInputMessage="1" sqref="CO7:CO1048576"/>
    <dataValidation allowBlank="1" showInputMessage="1" prompt="The URL for additional images of your product. These images will be shown on the detail page when the customer clicks through to see other views associated with the product." sqref="CO4"/>
    <dataValidation allowBlank="1" showInputMessage="1" sqref="CP7:CP1048576"/>
    <dataValidation allowBlank="1" showInputMessage="1" prompt="The URL for additional images of your product. These images will be shown on the detail page when the customer clicks through to see other views associated with the product." sqref="CP4"/>
    <dataValidation type="list" showInputMessage="1" showErrorMessage="1" sqref="CQ7:CQ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CQ4"/>
    <dataValidation type="list" showInputMessage="1" showErrorMessage="1" sqref="CR7:CR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CR4"/>
    <dataValidation type="list" showInputMessage="1" showErrorMessage="1" sqref="CS7:CS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CS4"/>
    <dataValidation type="list" showInputMessage="1" showErrorMessage="1" sqref="CT7:CT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CT4"/>
    <dataValidation type="list" showInputMessage="1" showErrorMessage="1" sqref="CU7:CU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CU4"/>
    <dataValidation type="list" showInputMessage="1" showErrorMessage="1" sqref="CV7:CV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CV4"/>
    <dataValidation type="list" showInputMessage="1" showErrorMessage="1" sqref="CW7:CW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CW4"/>
    <dataValidation type="list" showInputMessage="1" showErrorMessage="1" sqref="CX7:CX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CX4"/>
    <dataValidation type="list" showInputMessage="1" showErrorMessage="1" sqref="CY7:CY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CY4"/>
    <dataValidation type="list" showInputMessage="1" showErrorMessage="1" sqref="CZ7:CZ1048576">
      <formula1>INDIRECT(IF(ISNUMBER(VALUE(LEFT(B7,1))),"_","")&amp;SUBSTITUTE(SUBSTITUTE(B7,"-","_")," ","") &amp;"supplemental_condition_informationmarketplace_idATVPDKIKX0DER1.packaging")</formula1>
    </dataValidation>
    <dataValidation allowBlank="1" showInputMessage="1" prompt="Provide the packaging type of the non-new product" sqref="CZ4"/>
    <dataValidation type="list" showInputMessage="1" showErrorMessage="1" sqref="DA7:DA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A4"/>
    <dataValidation type="list" showInputMessage="1" showErrorMessage="1" sqref="DB7:DB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B4"/>
    <dataValidation allowBlank="1" showInputMessage="1" sqref="DC7:DC1048576"/>
    <dataValidation allowBlank="1" showInputMessage="1" prompt="Provide base price of the item at which it is being offered to the intended buyer segment (Low-Cost Store)" sqref="DC4"/>
    <dataValidation allowBlank="1" showInputMessage="1" sqref="DD7:DD1048576"/>
    <dataValidation allowBlank="1" showInputMessage="1" prompt="Provide the minimum seller allowed price (Low-Cost Store)" sqref="DD4"/>
    <dataValidation allowBlank="1" showInputMessage="1" sqref="DE7:DE1048576"/>
    <dataValidation allowBlank="1" showInputMessage="1" prompt="Provide the maximum seller allowed price (Low-Cost Store)" sqref="DE4"/>
    <dataValidation allowBlank="1" showInputMessage="1" sqref="DF7:DF1048576"/>
    <dataValidation allowBlank="1" showInputMessage="1" prompt="Provide your price start date using YYYY-MM-DD format (Low-Cost Store)" sqref="DF4"/>
    <dataValidation allowBlank="1" showInputMessage="1" sqref="DG7:DG1048576"/>
    <dataValidation allowBlank="1" showInputMessage="1" prompt="Provide your price end date using YYYY-MM-DD format (Low-Cost Store)" sqref="DG4"/>
    <dataValidation allowBlank="1" showInputMessage="1" sqref="DH7:DH1048576"/>
    <dataValidation allowBlank="1" showInputMessage="1" prompt="Provide the item length as a numeric value." sqref="DH4"/>
    <dataValidation type="list" showInputMessage="1" showErrorMessage="1" sqref="DI7:DI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I4"/>
    <dataValidation allowBlank="1" showInputMessage="1" sqref="DJ7:DJ1048576"/>
    <dataValidation allowBlank="1" showInputMessage="1" prompt="Provide the item width as a numeric value." sqref="DJ4"/>
    <dataValidation type="list" showInputMessage="1" showErrorMessage="1" sqref="DK7:DK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DK4"/>
    <dataValidation allowBlank="1" showInputMessage="1" sqref="DL7:DL1048576"/>
    <dataValidation allowBlank="1" showInputMessage="1" prompt="Provide the item height as a numeric value." sqref="DL4"/>
    <dataValidation type="list" showInputMessage="1" showErrorMessage="1" sqref="DM7:DM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DM4"/>
    <dataValidation allowBlank="1" showInputMessage="1" sqref="DN7:DN1048576"/>
    <dataValidation allowBlank="1" showInputMessage="1" prompt="Provide the package length as a numeric value." sqref="DN4"/>
    <dataValidation type="list" showInputMessage="1" showErrorMessage="1" sqref="DO7:DO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DO4"/>
    <dataValidation allowBlank="1" showInputMessage="1" sqref="DP7:DP1048576"/>
    <dataValidation allowBlank="1" showInputMessage="1" prompt="Provide the package width as a numeric value." sqref="DP4"/>
    <dataValidation type="list" showInputMessage="1" showErrorMessage="1" sqref="DQ7:DQ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DQ4"/>
    <dataValidation allowBlank="1" showInputMessage="1" sqref="DR7:DR1048576"/>
    <dataValidation allowBlank="1" showInputMessage="1" prompt="Provide the package height as a numeric value." sqref="DR4"/>
    <dataValidation type="list" showInputMessage="1" showErrorMessage="1" sqref="DS7:DS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DS4"/>
    <dataValidation allowBlank="1" showInputMessage="1" sqref="DT7:DT1048576"/>
    <dataValidation allowBlank="1" showInputMessage="1" prompt="This attribute represents the weight of the item plus the packaging. If your item is shipped to the customer in multiple packages, enter the dimensions of the heaviest package" sqref="DT4"/>
    <dataValidation type="list" showInputMessage="1" showErrorMessage="1" sqref="DU7:DU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DU4"/>
    <dataValidation type="list" showInputMessage="1" showErrorMessage="1" sqref="DV7:DV1048576">
      <formula1>INDIRECT(IF(ISNUMBER(VALUE(LEFT(B7,1))),"_","")&amp;SUBSTITUTE(SUBSTITUTE(B7,"-","_")," ","") &amp;"country_of_originmarketplace_idATVPDKIKX0DER1.value")</formula1>
    </dataValidation>
    <dataValidation allowBlank="1" showInputMessage="1" prompt="Select the product's country of origin" sqref="DV4"/>
    <dataValidation allowBlank="1" showInputMessage="1" sqref="DW7:DW1048576"/>
    <dataValidation allowBlank="1" showInputMessage="1" prompt="Provide a description of the product's warranty" sqref="DW4"/>
    <dataValidation allowBlank="1" showInputMessage="1" sqref="DX7:DX1048576"/>
    <dataValidation allowBlank="1" showInputMessage="1" prompt="Provide a description of the product's warranty" sqref="DX4"/>
    <dataValidation allowBlank="1" showInputMessage="1" sqref="DY7:DY1048576"/>
    <dataValidation allowBlank="1" showInputMessage="1" prompt="Provide a description of the product's warranty" sqref="DY4"/>
    <dataValidation allowBlank="1" showInputMessage="1" sqref="DZ7:DZ1048576"/>
    <dataValidation allowBlank="1" showInputMessage="1" prompt="Provide a description of the product's warranty" sqref="DZ4"/>
    <dataValidation allowBlank="1" showInputMessage="1" sqref="EA7:EA1048576"/>
    <dataValidation allowBlank="1" showInputMessage="1" prompt="Provide a description of the product's warranty" sqref="EA4"/>
    <dataValidation type="list" showInputMessage="1" showErrorMessage="1" sqref="EB7:EB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B4"/>
    <dataValidation type="list" showInputMessage="1" showErrorMessage="1" sqref="EC7:EC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C4"/>
    <dataValidation type="list" showInputMessage="1" showErrorMessage="1" sqref="ED7:ED1048576">
      <formula1>INDIRECT(IF(ISNUMBER(VALUE(LEFT(B7,1))),"_","")&amp;SUBSTITUTE(SUBSTITUTE(B7,"-","_")," ","") &amp;"batterymarketplace_idATVPDKIKX0DER1.cell_composition1.value")</formula1>
    </dataValidation>
    <dataValidation allowBlank="1" showInputMessage="1" prompt="Select the chemical composition of the battery cell" sqref="ED4"/>
    <dataValidation allowBlank="1" showInputMessage="1" sqref="EE7:EE1048576"/>
    <dataValidation allowBlank="1" showInputMessage="1" prompt="Provide the components of the item's battery cell that are not already listed under battery cell composition." sqref="EE4"/>
    <dataValidation allowBlank="1" showInputMessage="1" sqref="EF7:EF1048576"/>
    <dataValidation allowBlank="1" showInputMessage="1" prompt="Provide the total net weight (numeric value) of the batteries included. This is the weight of the standalone batteries not including packaging or the device it may be used in." sqref="EF4"/>
    <dataValidation type="list" showInputMessage="1" showErrorMessage="1" sqref="EG7:EG1048576">
      <formula1>INDIRECT(IF(ISNUMBER(VALUE(LEFT(B7,1))),"_","")&amp;SUBSTITUTE(SUBSTITUTE(B7,"-","_")," ","") &amp;"batterymarketplace_idATVPDKIKX0DER1.weight1.unit")</formula1>
    </dataValidation>
    <dataValidation allowBlank="1" showInputMessage="1" prompt="Provide unit for battery weight" sqref="EG4"/>
    <dataValidation allowBlank="1" showInputMessage="1" sqref="EH7:EH1048576"/>
    <dataValidation allowBlank="1" showInputMessage="1" prompt="Specify the number of batteries needed to power the item.  If batteries are included with the item be sure to account for spare batteries provided" sqref="EH4"/>
    <dataValidation type="list" showInputMessage="1" showErrorMessage="1" sqref="EI7:EI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I4"/>
    <dataValidation allowBlank="1" showInputMessage="1" sqref="EJ7:EJ1048576"/>
    <dataValidation allowBlank="1" showInputMessage="1" prompt="Specify the number of batteries needed to power the item.  If batteries are included with the item be sure to account for spare batteries provided" sqref="EJ4"/>
    <dataValidation type="list" showInputMessage="1" showErrorMessage="1" sqref="EK7:EK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K4"/>
    <dataValidation allowBlank="1" showInputMessage="1" sqref="EL7:EL1048576"/>
    <dataValidation allowBlank="1" showInputMessage="1" prompt="Specify the number of batteries needed to power the item.  If batteries are included with the item be sure to account for spare batteries provided" sqref="EL4"/>
    <dataValidation type="list" showInputMessage="1" showErrorMessage="1" sqref="EM7:EM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EM4"/>
    <dataValidation allowBlank="1" showInputMessage="1" sqref="EN7:EN1048576"/>
    <dataValidation allowBlank="1" showInputMessage="1" prompt="Specify the number of batteries needed to power the item.  If batteries are included with the item be sure to account for spare batteries provided" sqref="EN4"/>
    <dataValidation type="list" showInputMessage="1" showErrorMessage="1" sqref="EO7:EO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EO4"/>
    <dataValidation allowBlank="1" showInputMessage="1" sqref="EP7:EP1048576"/>
    <dataValidation allowBlank="1" showInputMessage="1" prompt="Specify the number of batteries needed to power the item.  If batteries are included with the item be sure to account for spare batteries provided" sqref="EP4"/>
    <dataValidation type="list" showInputMessage="1" showErrorMessage="1" sqref="EQ7:EQ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EQ4"/>
    <dataValidation allowBlank="1" showInputMessage="1" sqref="ER7:ER1048576"/>
    <dataValidation allowBlank="1" showInputMessage="1" prompt="Specify the total number of Lithium Metal cells in the product where the cell isn't contained in an encased battery (e.g. coin cells)" sqref="ER4"/>
    <dataValidation allowBlank="1" showInputMessage="1" sqref="ES7:ES1048576"/>
    <dataValidation allowBlank="1" showInputMessage="1" prompt="Specify the total number of Lithium-ion cells in the product where the cell isn't contained in an encased battery. For example, an AA battery is considered a cell" sqref="ES4"/>
    <dataValidation allowBlank="1" showInputMessage="1" sqref="ET7:ET1048576"/>
    <dataValidation allowBlank="1" showInputMessage="1" prompt="Provide the total energy stored in the lithium batteries used to power the item, measured in Watt Hours." sqref="ET4"/>
    <dataValidation type="list" showInputMessage="1" showErrorMessage="1" sqref="EU7:EU1048576">
      <formula1>INDIRECT(IF(ISNUMBER(VALUE(LEFT(B7,1))),"_","")&amp;SUBSTITUTE(SUBSTITUTE(B7,"-","_")," ","") &amp;"lithium_batterymarketplace_idATVPDKIKX0DER1.energy_content1.unit")</formula1>
    </dataValidation>
    <dataValidation allowBlank="1" showInputMessage="1" prompt="Select the corresponding unit" sqref="EU4"/>
    <dataValidation type="list" showInputMessage="1" showErrorMessage="1" sqref="EV7:EV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EV4"/>
    <dataValidation allowBlank="1" showInputMessage="1" sqref="EW7:EW1048576"/>
    <dataValidation allowBlank="1" showInputMessage="1" prompt="Provide the weight of lithium contained in the cell or battery as a numeric value" sqref="EW4"/>
    <dataValidation type="list" showInputMessage="1" showErrorMessage="1" sqref="EX7:EX1048576">
      <formula1>INDIRECT(IF(ISNUMBER(VALUE(LEFT(B7,1))),"_","")&amp;SUBSTITUTE(SUBSTITUTE(B7,"-","_")," ","") &amp;"lithium_batterymarketplace_idATVPDKIKX0DER1.weight1.unit")</formula1>
    </dataValidation>
    <dataValidation allowBlank="1" showInputMessage="1" prompt="Select the corresponding weight unit" sqref="EX4"/>
    <dataValidation type="list" showInputMessage="1" showErrorMessage="1" sqref="EY7:EY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EY4"/>
    <dataValidation type="list" showInputMessage="1" showErrorMessage="1" sqref="EZ7:EZ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EZ4"/>
    <dataValidation type="list" showInputMessage="1" showErrorMessage="1" sqref="FA7:FA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A4"/>
    <dataValidation type="list" showInputMessage="1" showErrorMessage="1" sqref="FB7:FB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B4"/>
    <dataValidation type="list" showInputMessage="1" showErrorMessage="1" sqref="FC7:FC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C4"/>
    <dataValidation type="list" showInputMessage="1" showErrorMessage="1" sqref="FD7:FD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D4"/>
    <dataValidation type="list" showInputMessage="1" showErrorMessage="1" sqref="FE7:FE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E4"/>
    <dataValidation type="list" showInputMessage="1" showErrorMessage="1" sqref="FF7:FF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F4"/>
    <dataValidation type="list" showInputMessage="1" showErrorMessage="1" sqref="FG7:FG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G4"/>
    <dataValidation type="list" showInputMessage="1" showErrorMessage="1" sqref="FH7:FH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H4"/>
    <dataValidation type="list" showInputMessage="1" showErrorMessage="1" sqref="FI7:FI1048576">
      <formula1>INDIRECT(IF(ISNUMBER(VALUE(LEFT(B7,1))),"_","")&amp;SUBSTITUTE(SUBSTITUTE(B7,"-","_")," ","") &amp;"hazmatmarketplace_idATVPDKIKX0DER1.aspect")</formula1>
    </dataValidation>
    <dataValidation allowBlank="1" showInputMessage="1" prompt="Select the aspect or regulatory body used for the hazardous product information" sqref="FI4"/>
    <dataValidation allowBlank="1" showInputMessage="1" sqref="FJ7:FJ1048576"/>
    <dataValidation allowBlank="1" showInputMessage="1" prompt="Provide hazmat information that is relevant to the product based on the aspect selected" sqref="FJ4"/>
    <dataValidation allowBlank="1" showInputMessage="1" sqref="FK7:FK1048576"/>
    <dataValidation allowBlank="1" showInputMessage="1" prompt="Provide the web address for the Safety Data Sheet, containing essential safety information for potentially hazardous materials." sqref="FK4"/>
    <dataValidation type="list" showInputMessage="1" showErrorMessage="1" sqref="FL7:FL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L4"/>
    <dataValidation type="list" showInputMessage="1" showErrorMessage="1" sqref="FM7:FM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M4"/>
    <dataValidation type="list" showInputMessage="1" showErrorMessage="1" sqref="FN7:FN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N4"/>
    <dataValidation type="list" showInputMessage="1" showErrorMessage="1" sqref="FO7:FO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O4"/>
    <dataValidation type="list" showInputMessage="1" showErrorMessage="1" sqref="FP7:FP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P4"/>
    <dataValidation type="list" showInputMessage="1" showErrorMessage="1" sqref="FQ7:FQ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Q4"/>
    <dataValidation type="list" showInputMessage="1" showErrorMessage="1" sqref="FR7:FR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R4"/>
    <dataValidation type="list" showInputMessage="1" showErrorMessage="1" sqref="FS7:FS1048576">
      <formula1>INDIRECT(IF(ISNUMBER(VALUE(LEFT(B7,1))),"_","")&amp;SUBSTITUTE(SUBSTITUTE(B7,"-","_")," ","") &amp;"regulatory_compliance_certificationmarketplace_idATVPDKIKX0DER1.regulation_type")</formula1>
    </dataValidation>
    <dataValidation allowBlank="1" showInputMessage="1" prompt="Select applicable regulation type" sqref="FS4"/>
    <dataValidation allowBlank="1" showInputMessage="1" sqref="FT7:FT1048576"/>
    <dataValidation allowBlank="1" showInputMessage="1" prompt="Provide the regulatory identification associated with the regulation type." sqref="FT4"/>
    <dataValidation type="list" showInputMessage="1" showErrorMessage="1" sqref="FU7:FU1048576">
      <formula1>INDIRECT(IF(ISNUMBER(VALUE(LEFT(B7,1))),"_","")&amp;SUBSTITUTE(SUBSTITUTE(B7,"-","_")," ","") &amp;"regulatory_compliance_certificationmarketplace_idATVPDKIKX0DER2.regulation_type")</formula1>
    </dataValidation>
    <dataValidation allowBlank="1" showInputMessage="1" prompt="Select applicable regulation type" sqref="FU4"/>
    <dataValidation allowBlank="1" showInputMessage="1" sqref="FV7:FV1048576"/>
    <dataValidation allowBlank="1" showInputMessage="1" prompt="Provide the regulatory identification associated with the regulation type." sqref="FV4"/>
    <dataValidation type="list" showInputMessage="1" showErrorMessage="1" sqref="FW7:FW1048576">
      <formula1>INDIRECT(IF(ISNUMBER(VALUE(LEFT(B7,1))),"_","")&amp;SUBSTITUTE(SUBSTITUTE(B7,"-","_")," ","") &amp;"regulatory_compliance_certificationmarketplace_idATVPDKIKX0DER3.regulation_type")</formula1>
    </dataValidation>
    <dataValidation allowBlank="1" showInputMessage="1" prompt="Select applicable regulation type" sqref="FW4"/>
    <dataValidation allowBlank="1" showInputMessage="1" sqref="FX7:FX1048576"/>
    <dataValidation allowBlank="1" showInputMessage="1" prompt="Provide the regulatory identification associated with the regulation type." sqref="FX4"/>
    <dataValidation type="list" showInputMessage="1" showErrorMessage="1" sqref="FY7:FY1048576">
      <formula1>INDIRECT(IF(ISNUMBER(VALUE(LEFT(B7,1))),"_","")&amp;SUBSTITUTE(SUBSTITUTE(B7,"-","_")," ","") &amp;"regulatory_compliance_certificationmarketplace_idATVPDKIKX0DER4.regulation_type")</formula1>
    </dataValidation>
    <dataValidation allowBlank="1" showInputMessage="1" prompt="Select applicable regulation type" sqref="FY4"/>
    <dataValidation allowBlank="1" showInputMessage="1" sqref="FZ7:FZ1048576"/>
    <dataValidation allowBlank="1" showInputMessage="1" prompt="Provide the regulatory identification associated with the regulation type." sqref="FZ4"/>
    <dataValidation type="list" showInputMessage="1" showErrorMessage="1" sqref="GA7:GA1048576">
      <formula1>INDIRECT(IF(ISNUMBER(VALUE(LEFT(B7,1))),"_","")&amp;SUBSTITUTE(SUBSTITUTE(B7,"-","_")," ","") &amp;"regulatory_compliance_certificationmarketplace_idATVPDKIKX0DER5.regulation_type")</formula1>
    </dataValidation>
    <dataValidation allowBlank="1" showInputMessage="1" prompt="Select applicable regulation type" sqref="GA4"/>
    <dataValidation allowBlank="1" showInputMessage="1" sqref="GB7:GB1048576"/>
    <dataValidation allowBlank="1" showInputMessage="1" prompt="Provide the regulatory identification associated with the regulation type." sqref="GB4"/>
    <dataValidation allowBlank="1" showInputMessage="1" sqref="GC7:GC1048576"/>
    <dataValidation allowBlank="1" showInputMessage="1" prompt="Provide the email or URL of the EU Responsible Person. If you've submitted this information for the brand before, use the same email or URL." sqref="GC4"/>
    <dataValidation allowBlank="1" showInputMessage="1" sqref="GD7:GD1048576"/>
    <dataValidation allowBlank="1" showInputMessage="1" prompt="Provide the URL where your product document is stored. This must be a direct download link, not a link that opens the PDF in a browser. (en_US)" sqref="GD4"/>
    <dataValidation type="list" showInputMessage="1" showErrorMessage="1" sqref="GE7:GE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E4"/>
    <dataValidation allowBlank="1" showInputMessage="1" sqref="GF7:GF1048576"/>
    <dataValidation allowBlank="1" showInputMessage="1" prompt="Provide the email or URL of the manufacturer. If you've submitted this information for the brand before, use the same email or URL." sqref="GF4"/>
    <dataValidation type="list" showInputMessage="1" showErrorMessage="1" sqref="GG7:GG1048576">
      <formula1>INDIRECT(IF(ISNUMBER(VALUE(LEFT(B7,1))),"_","")&amp;SUBSTITUTE(SUBSTITUTE(B7,"-","_")," ","") &amp;"ships_globallymarketplace_idATVPDKIKX0DER1.value")</formula1>
    </dataValidation>
    <dataValidation allowBlank="1" showInputMessage="1" prompt="Provide whether the item can be shipped globally by Amazon " sqref="GG4"/>
    <dataValidation type="list" showInputMessage="1" showErrorMessage="1" sqref="GH7:GH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H4"/>
    <dataValidation type="list" showInputMessage="1" showErrorMessage="1" sqref="GI7:GI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I4"/>
    <dataValidation type="list" showInputMessage="1" showErrorMessage="1" sqref="GJ7:GJ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J4"/>
    <dataValidation type="list" showInputMessage="1" showErrorMessage="1" sqref="GK7:GK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K4"/>
    <dataValidation type="list" showInputMessage="1" showErrorMessage="1" sqref="GL7:GL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L4"/>
    <dataValidation type="list" showInputMessage="1" showErrorMessage="1" sqref="GM7:GM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GM4"/>
    <dataValidation type="list" showInputMessage="1" showErrorMessage="1" sqref="GN7:GN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GN4"/>
    <dataValidation type="list" showInputMessage="1" showErrorMessage="1" sqref="GO7:GO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GO4"/>
    <dataValidation type="list" showInputMessage="1" showErrorMessage="1" sqref="GP7:GP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GP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22.333333333333332" customWidth="1"/>
    <col min="2" max="2" width="50.333333333333336" customWidth="1"/>
  </cols>
  <sheetData>
    <row r="1" spans="1:2" ht="12.75">
      <c r="A1" s="199" t="s">
        <v>5010</v>
      </c>
      <c r="B1" s="199" t="s">
        <v>5011</v>
      </c>
    </row>
    <row r="2" spans="1:2" ht="12.75">
      <c r="A2" t="s">
        <v>5012</v>
      </c>
      <c r="B2" t="s">
        <v>5013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0" t="s">
        <v>5014</v>
      </c>
    </row>
    <row r="2" ht="12.75">
      <c r="A2" t="s">
        <v>903</v>
      </c>
    </row>
    <row r="3" spans="1:2" ht="12.75">
      <c r="A3" s="201" t="s">
        <v>45</v>
      </c>
      <c r="B3" s="201" t="s">
        <v>5015</v>
      </c>
    </row>
    <row r="4" spans="1:2" ht="12.75">
      <c r="A4" t="s">
        <v>904</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A14"/>
  <sheetViews>
    <sheetView workbookViewId="0" topLeftCell="A1"/>
  </sheetViews>
  <sheetFormatPr defaultRowHeight="12.75"/>
  <cols>
    <col min="1" max="27" width="8.88888888888889" customWidth="1"/>
  </cols>
  <sheetData>
    <row r="1" spans="1:27" ht="12.75">
      <c r="A1" t="s">
        <v>4973</v>
      </c>
      <c r="B1" t="s">
        <v>4974</v>
      </c>
      <c r="C1" t="s">
        <v>4975</v>
      </c>
      <c r="D1" t="s">
        <v>4976</v>
      </c>
      <c r="E1" t="s">
        <v>4977</v>
      </c>
      <c r="F1" t="s">
        <v>4978</v>
      </c>
      <c r="G1" t="s">
        <v>4979</v>
      </c>
      <c r="H1" t="s">
        <v>4980</v>
      </c>
      <c r="I1" t="s">
        <v>4981</v>
      </c>
      <c r="J1" t="s">
        <v>4982</v>
      </c>
      <c r="K1" t="s">
        <v>4983</v>
      </c>
      <c r="L1" t="s">
        <v>4984</v>
      </c>
      <c r="M1" t="s">
        <v>4985</v>
      </c>
      <c r="N1" t="s">
        <v>4986</v>
      </c>
      <c r="O1" t="s">
        <v>4987</v>
      </c>
      <c r="P1" t="s">
        <v>4988</v>
      </c>
      <c r="Q1" t="s">
        <v>4989</v>
      </c>
      <c r="R1" t="s">
        <v>4990</v>
      </c>
      <c r="S1" t="s">
        <v>4991</v>
      </c>
      <c r="T1" t="s">
        <v>5002</v>
      </c>
      <c r="U1" t="s">
        <v>5003</v>
      </c>
      <c r="V1" t="s">
        <v>5004</v>
      </c>
      <c r="W1" t="s">
        <v>5005</v>
      </c>
      <c r="X1" t="s">
        <v>5006</v>
      </c>
      <c r="Y1" t="s">
        <v>5007</v>
      </c>
      <c r="Z1" t="s">
        <v>5008</v>
      </c>
      <c r="AA1" t="s">
        <v>5009</v>
      </c>
    </row>
    <row r="2" spans="1:27" ht="12.75">
      <c r="A2" t="s">
        <v>1031</v>
      </c>
      <c r="B2" t="s">
        <v>1035</v>
      </c>
      <c r="C2" t="s">
        <v>1934</v>
      </c>
      <c r="D2" t="s">
        <v>2135</v>
      </c>
      <c r="E2" t="s">
        <v>1906</v>
      </c>
      <c r="F2" t="s">
        <v>1032</v>
      </c>
      <c r="G2" t="s">
        <v>1852</v>
      </c>
      <c r="H2" t="s">
        <v>1032</v>
      </c>
      <c r="I2" t="s">
        <v>2087</v>
      </c>
      <c r="J2" t="s">
        <v>1962</v>
      </c>
      <c r="K2" t="s">
        <v>1790</v>
      </c>
      <c r="L2" t="s">
        <v>1415</v>
      </c>
      <c r="M2" t="s">
        <v>1989</v>
      </c>
      <c r="N2" t="s">
        <v>2181</v>
      </c>
      <c r="O2" t="s">
        <v>2205</v>
      </c>
      <c r="P2" t="s">
        <v>1101</v>
      </c>
      <c r="Q2" t="s">
        <v>648</v>
      </c>
      <c r="R2" t="s">
        <v>1565</v>
      </c>
      <c r="S2" t="s">
        <v>4992</v>
      </c>
      <c r="T2" t="s">
        <v>4992</v>
      </c>
      <c r="U2" t="s">
        <v>4992</v>
      </c>
      <c r="V2" t="s">
        <v>1023</v>
      </c>
      <c r="W2" t="s">
        <v>1164</v>
      </c>
      <c r="X2" t="s">
        <v>1296</v>
      </c>
      <c r="Y2" t="s">
        <v>1160</v>
      </c>
      <c r="Z2" t="s">
        <v>1163</v>
      </c>
      <c r="AA2" t="s">
        <v>1170</v>
      </c>
    </row>
    <row r="3" spans="2:24" ht="12.75">
      <c r="B3" t="s">
        <v>1102</v>
      </c>
      <c r="C3" t="s">
        <v>1962</v>
      </c>
      <c r="D3" t="s">
        <v>1760</v>
      </c>
      <c r="E3" t="s">
        <v>1879</v>
      </c>
      <c r="F3" t="s">
        <v>1359</v>
      </c>
      <c r="G3" t="s">
        <v>1694</v>
      </c>
      <c r="H3" t="s">
        <v>1852</v>
      </c>
      <c r="I3" t="s">
        <v>2040</v>
      </c>
      <c r="P3" t="s">
        <v>1617</v>
      </c>
      <c r="S3" t="s">
        <v>4993</v>
      </c>
      <c r="T3" t="s">
        <v>4995</v>
      </c>
      <c r="U3" t="s">
        <v>4993</v>
      </c>
      <c r="X3" t="s">
        <v>854</v>
      </c>
    </row>
    <row r="4" spans="4:24" ht="12.75">
      <c r="D4" t="s">
        <v>1906</v>
      </c>
      <c r="F4" t="s">
        <v>1572</v>
      </c>
      <c r="G4" t="s">
        <v>1821</v>
      </c>
      <c r="H4" t="s">
        <v>2087</v>
      </c>
      <c r="I4" t="s">
        <v>2015</v>
      </c>
      <c r="P4" t="s">
        <v>1469</v>
      </c>
      <c r="S4" t="s">
        <v>4994</v>
      </c>
      <c r="T4" t="s">
        <v>1227</v>
      </c>
      <c r="U4" t="s">
        <v>4994</v>
      </c>
      <c r="X4" t="s">
        <v>1096</v>
      </c>
    </row>
    <row r="5" spans="4:24" ht="12.75">
      <c r="D5" t="s">
        <v>2110</v>
      </c>
      <c r="F5" t="s">
        <v>1237</v>
      </c>
      <c r="H5" t="s">
        <v>2040</v>
      </c>
      <c r="I5" t="s">
        <v>1523</v>
      </c>
      <c r="P5" t="s">
        <v>1301</v>
      </c>
      <c r="S5" t="s">
        <v>1160</v>
      </c>
      <c r="T5" t="s">
        <v>4999</v>
      </c>
      <c r="U5" t="s">
        <v>1160</v>
      </c>
      <c r="X5" t="s">
        <v>1166</v>
      </c>
    </row>
    <row r="6" spans="4:21" ht="12.75">
      <c r="D6" t="s">
        <v>1962</v>
      </c>
      <c r="H6" t="s">
        <v>1101</v>
      </c>
      <c r="I6" t="s">
        <v>1172</v>
      </c>
      <c r="S6" t="s">
        <v>4995</v>
      </c>
      <c r="U6" t="s">
        <v>4996</v>
      </c>
    </row>
    <row r="7" spans="4:21" ht="12.75">
      <c r="D7" t="s">
        <v>2064</v>
      </c>
      <c r="H7" t="s">
        <v>1656</v>
      </c>
      <c r="I7" t="s">
        <v>1727</v>
      </c>
      <c r="S7" t="s">
        <v>1227</v>
      </c>
      <c r="U7" t="s">
        <v>4997</v>
      </c>
    </row>
    <row r="8" spans="4:21" ht="12.75">
      <c r="D8" t="s">
        <v>2158</v>
      </c>
      <c r="H8" t="s">
        <v>1760</v>
      </c>
      <c r="I8" t="s">
        <v>1617</v>
      </c>
      <c r="S8" t="s">
        <v>4996</v>
      </c>
      <c r="U8" t="s">
        <v>4998</v>
      </c>
    </row>
    <row r="9" spans="4:21" ht="12.75">
      <c r="D9" t="s">
        <v>2181</v>
      </c>
      <c r="H9" t="s">
        <v>1172</v>
      </c>
      <c r="I9" t="s">
        <v>2064</v>
      </c>
      <c r="S9" t="s">
        <v>4997</v>
      </c>
      <c r="U9" t="s">
        <v>1292</v>
      </c>
    </row>
    <row r="10" spans="8:21" ht="12.75">
      <c r="H10" t="s">
        <v>1727</v>
      </c>
      <c r="I10" t="s">
        <v>2158</v>
      </c>
      <c r="S10" t="s">
        <v>4998</v>
      </c>
      <c r="U10" t="s">
        <v>5000</v>
      </c>
    </row>
    <row r="11" spans="8:21" ht="12.75">
      <c r="H11" t="s">
        <v>952</v>
      </c>
      <c r="I11" t="s">
        <v>1572</v>
      </c>
      <c r="S11" t="s">
        <v>1292</v>
      </c>
      <c r="U11" t="s">
        <v>5001</v>
      </c>
    </row>
    <row r="12" spans="8:19" ht="12.75">
      <c r="H12" t="s">
        <v>1694</v>
      </c>
      <c r="I12" t="s">
        <v>1301</v>
      </c>
      <c r="S12" t="s">
        <v>4999</v>
      </c>
    </row>
    <row r="13" spans="8:19" ht="12.75">
      <c r="H13" t="s">
        <v>1301</v>
      </c>
      <c r="I13" t="s">
        <v>1237</v>
      </c>
      <c r="S13" t="s">
        <v>5000</v>
      </c>
    </row>
    <row r="14" spans="8:19" ht="12.75">
      <c r="H14" t="s">
        <v>1237</v>
      </c>
      <c r="S14" t="s">
        <v>5001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64"/>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03" t="s">
        <v>474</v>
      </c>
      <c r="B1" s="203"/>
    </row>
    <row r="2" spans="1:3" ht="12.75">
      <c r="B2" s="203" t="s">
        <v>5016</v>
      </c>
      <c r="C2" t="s">
        <v>904</v>
      </c>
    </row>
    <row r="3" spans="2:5" ht="12.75">
      <c r="B3" s="203" t="s">
        <v>5017</v>
      </c>
      <c r="C3" t="s">
        <v>951</v>
      </c>
      <c r="D3" t="s">
        <v>1030</v>
      </c>
      <c r="E3" t="s">
        <v>1100</v>
      </c>
    </row>
    <row r="4" spans="1:2" ht="12.75">
      <c r="A4" s="203" t="s">
        <v>36</v>
      </c>
      <c r="B4" s="203"/>
    </row>
    <row r="5" spans="1:4" ht="12.75">
      <c r="B5" s="203" t="s">
        <v>5018</v>
      </c>
      <c r="C5" t="s">
        <v>488</v>
      </c>
      <c r="D5" t="s">
        <v>1031</v>
      </c>
    </row>
    <row r="6" spans="2:35" ht="12.75">
      <c r="B6" s="203" t="s">
        <v>5019</v>
      </c>
      <c r="C6" t="s">
        <v>952</v>
      </c>
      <c r="D6" t="s">
        <v>1032</v>
      </c>
      <c r="E6" t="s">
        <v>1101</v>
      </c>
      <c r="F6" t="s">
        <v>1172</v>
      </c>
      <c r="G6" t="s">
        <v>1237</v>
      </c>
      <c r="H6" t="s">
        <v>1301</v>
      </c>
      <c r="I6" t="s">
        <v>1359</v>
      </c>
      <c r="J6" t="s">
        <v>1415</v>
      </c>
      <c r="K6" t="s">
        <v>1469</v>
      </c>
      <c r="L6" t="s">
        <v>1523</v>
      </c>
      <c r="M6" t="s">
        <v>1572</v>
      </c>
      <c r="N6" t="s">
        <v>1617</v>
      </c>
      <c r="O6" t="s">
        <v>1656</v>
      </c>
      <c r="P6" t="s">
        <v>1694</v>
      </c>
      <c r="Q6" t="s">
        <v>1727</v>
      </c>
      <c r="R6" t="s">
        <v>1760</v>
      </c>
      <c r="S6" t="s">
        <v>1790</v>
      </c>
      <c r="T6" t="s">
        <v>1821</v>
      </c>
      <c r="U6" t="s">
        <v>1852</v>
      </c>
      <c r="V6" t="s">
        <v>1879</v>
      </c>
      <c r="W6" t="s">
        <v>1906</v>
      </c>
      <c r="X6" t="s">
        <v>1934</v>
      </c>
      <c r="Y6" t="s">
        <v>1962</v>
      </c>
      <c r="Z6" t="s">
        <v>1989</v>
      </c>
      <c r="AA6" t="s">
        <v>2015</v>
      </c>
      <c r="AB6" t="s">
        <v>2040</v>
      </c>
      <c r="AC6" t="s">
        <v>2064</v>
      </c>
      <c r="AD6" t="s">
        <v>2087</v>
      </c>
      <c r="AE6" t="s">
        <v>2110</v>
      </c>
      <c r="AF6" t="s">
        <v>2135</v>
      </c>
      <c r="AG6" t="s">
        <v>2158</v>
      </c>
      <c r="AH6" t="s">
        <v>2181</v>
      </c>
      <c r="AI6" t="s">
        <v>2205</v>
      </c>
    </row>
    <row r="7" spans="1:2" ht="12.75">
      <c r="A7" s="204" t="s">
        <v>33</v>
      </c>
      <c r="B7" s="204"/>
    </row>
    <row r="8" ht="12.75"/>
    <row r="9" spans="2:3" ht="12.75">
      <c r="B9" s="204" t="s">
        <v>5020</v>
      </c>
      <c r="C9" t="s">
        <v>1029</v>
      </c>
    </row>
    <row r="10" spans="2:5" ht="12.75">
      <c r="B10" s="204" t="s">
        <v>5021</v>
      </c>
      <c r="C10" t="s">
        <v>954</v>
      </c>
      <c r="D10" t="s">
        <v>1035</v>
      </c>
      <c r="E10" t="s">
        <v>1102</v>
      </c>
    </row>
    <row r="11" spans="2:20" ht="12.75">
      <c r="B11" s="204" t="s">
        <v>5022</v>
      </c>
      <c r="C11" t="s">
        <v>955</v>
      </c>
      <c r="D11" t="s">
        <v>1036</v>
      </c>
      <c r="E11" t="s">
        <v>1103</v>
      </c>
      <c r="F11" t="s">
        <v>1173</v>
      </c>
      <c r="G11" t="s">
        <v>1238</v>
      </c>
      <c r="H11" t="s">
        <v>1302</v>
      </c>
      <c r="I11" t="s">
        <v>1360</v>
      </c>
      <c r="J11" t="s">
        <v>1416</v>
      </c>
      <c r="K11" t="s">
        <v>1470</v>
      </c>
      <c r="L11" t="s">
        <v>1524</v>
      </c>
      <c r="M11" t="s">
        <v>1573</v>
      </c>
      <c r="N11" t="s">
        <v>1618</v>
      </c>
      <c r="O11" t="s">
        <v>1657</v>
      </c>
      <c r="P11" t="s">
        <v>1695</v>
      </c>
      <c r="Q11" t="s">
        <v>1728</v>
      </c>
      <c r="R11" t="s">
        <v>1761</v>
      </c>
      <c r="S11" t="s">
        <v>1791</v>
      </c>
      <c r="T11" t="s">
        <v>1822</v>
      </c>
    </row>
    <row r="12" spans="1:2" ht="12.75">
      <c r="A12" s="205" t="s">
        <v>37</v>
      </c>
      <c r="B12" s="205"/>
    </row>
    <row r="13" spans="1:34" ht="12.75">
      <c r="B13" s="205" t="s">
        <v>5023</v>
      </c>
      <c r="C13" t="s">
        <v>956</v>
      </c>
      <c r="D13" t="s">
        <v>568</v>
      </c>
      <c r="E13" t="s">
        <v>1104</v>
      </c>
      <c r="F13" t="s">
        <v>1174</v>
      </c>
      <c r="G13" t="s">
        <v>1239</v>
      </c>
      <c r="H13" t="s">
        <v>1303</v>
      </c>
      <c r="I13" t="s">
        <v>1361</v>
      </c>
      <c r="J13" t="s">
        <v>1417</v>
      </c>
      <c r="K13" t="s">
        <v>1471</v>
      </c>
      <c r="L13" t="s">
        <v>1525</v>
      </c>
      <c r="M13" t="s">
        <v>1574</v>
      </c>
      <c r="N13" t="s">
        <v>1619</v>
      </c>
      <c r="O13" t="s">
        <v>1658</v>
      </c>
      <c r="P13" t="s">
        <v>1696</v>
      </c>
      <c r="Q13" t="s">
        <v>1729</v>
      </c>
      <c r="R13" t="s">
        <v>1762</v>
      </c>
      <c r="S13" t="s">
        <v>1792</v>
      </c>
      <c r="T13" t="s">
        <v>1823</v>
      </c>
      <c r="U13" t="s">
        <v>1853</v>
      </c>
      <c r="V13" t="s">
        <v>1880</v>
      </c>
      <c r="W13" t="s">
        <v>1907</v>
      </c>
      <c r="X13" t="s">
        <v>1935</v>
      </c>
      <c r="Y13" t="s">
        <v>1963</v>
      </c>
      <c r="Z13" t="s">
        <v>1990</v>
      </c>
      <c r="AA13" t="s">
        <v>2016</v>
      </c>
      <c r="AB13" t="s">
        <v>2041</v>
      </c>
      <c r="AC13" t="s">
        <v>2065</v>
      </c>
      <c r="AD13" t="s">
        <v>2088</v>
      </c>
      <c r="AE13" t="s">
        <v>2111</v>
      </c>
      <c r="AF13" t="s">
        <v>2136</v>
      </c>
      <c r="AG13" t="s">
        <v>2159</v>
      </c>
      <c r="AH13" t="s">
        <v>2182</v>
      </c>
    </row>
    <row r="14" spans="2:15" ht="12.75">
      <c r="B14" s="205" t="s">
        <v>5024</v>
      </c>
      <c r="C14" t="s">
        <v>957</v>
      </c>
      <c r="D14" t="s">
        <v>1037</v>
      </c>
      <c r="E14" t="s">
        <v>1105</v>
      </c>
      <c r="F14" t="s">
        <v>1175</v>
      </c>
      <c r="G14" t="s">
        <v>1240</v>
      </c>
      <c r="H14" t="s">
        <v>572</v>
      </c>
      <c r="I14" t="s">
        <v>1362</v>
      </c>
      <c r="J14" t="s">
        <v>1418</v>
      </c>
      <c r="K14" t="s">
        <v>1472</v>
      </c>
      <c r="L14" t="s">
        <v>1526</v>
      </c>
      <c r="M14" t="s">
        <v>1575</v>
      </c>
      <c r="N14" t="s">
        <v>1620</v>
      </c>
      <c r="O14" t="s">
        <v>1659</v>
      </c>
    </row>
    <row r="15" spans="2:14" ht="12.75">
      <c r="B15" s="205" t="s">
        <v>5025</v>
      </c>
      <c r="C15" t="s">
        <v>958</v>
      </c>
      <c r="D15" t="s">
        <v>1038</v>
      </c>
      <c r="E15" t="s">
        <v>1106</v>
      </c>
      <c r="F15" t="s">
        <v>1176</v>
      </c>
      <c r="G15" t="s">
        <v>1241</v>
      </c>
      <c r="H15" t="s">
        <v>1304</v>
      </c>
      <c r="I15" t="s">
        <v>1363</v>
      </c>
      <c r="J15" t="s">
        <v>1419</v>
      </c>
      <c r="K15" t="s">
        <v>1473</v>
      </c>
      <c r="L15" t="s">
        <v>1527</v>
      </c>
      <c r="M15" t="s">
        <v>1576</v>
      </c>
      <c r="N15" t="s">
        <v>1621</v>
      </c>
    </row>
    <row r="16" spans="2:50" ht="12.75">
      <c r="B16" s="205" t="s">
        <v>5026</v>
      </c>
      <c r="C16" t="s">
        <v>959</v>
      </c>
      <c r="D16" t="s">
        <v>1039</v>
      </c>
      <c r="E16" t="s">
        <v>1107</v>
      </c>
      <c r="F16" t="s">
        <v>961</v>
      </c>
      <c r="G16" t="s">
        <v>1242</v>
      </c>
      <c r="H16" t="s">
        <v>1305</v>
      </c>
      <c r="I16" t="s">
        <v>1364</v>
      </c>
      <c r="J16" t="s">
        <v>1420</v>
      </c>
      <c r="K16" t="s">
        <v>1474</v>
      </c>
      <c r="L16" t="s">
        <v>1528</v>
      </c>
      <c r="M16" t="s">
        <v>1577</v>
      </c>
      <c r="N16" t="s">
        <v>1622</v>
      </c>
      <c r="O16" t="s">
        <v>1660</v>
      </c>
      <c r="P16" t="s">
        <v>1697</v>
      </c>
      <c r="Q16" t="s">
        <v>1730</v>
      </c>
      <c r="R16" t="s">
        <v>1763</v>
      </c>
      <c r="S16" t="s">
        <v>1793</v>
      </c>
      <c r="T16" t="s">
        <v>1824</v>
      </c>
      <c r="U16" t="s">
        <v>992</v>
      </c>
      <c r="V16" t="s">
        <v>1881</v>
      </c>
      <c r="W16" t="s">
        <v>1908</v>
      </c>
      <c r="X16" t="s">
        <v>1936</v>
      </c>
      <c r="Y16" t="s">
        <v>1964</v>
      </c>
      <c r="Z16" t="s">
        <v>1991</v>
      </c>
      <c r="AA16" t="s">
        <v>2017</v>
      </c>
      <c r="AB16" t="s">
        <v>2042</v>
      </c>
      <c r="AC16" t="s">
        <v>618</v>
      </c>
      <c r="AD16" t="s">
        <v>2089</v>
      </c>
      <c r="AE16" t="s">
        <v>2112</v>
      </c>
      <c r="AF16" t="s">
        <v>2137</v>
      </c>
      <c r="AG16" t="s">
        <v>2160</v>
      </c>
      <c r="AH16" t="s">
        <v>2183</v>
      </c>
      <c r="AI16" t="s">
        <v>989</v>
      </c>
      <c r="AJ16" t="s">
        <v>2226</v>
      </c>
      <c r="AK16" t="s">
        <v>2246</v>
      </c>
      <c r="AL16" t="s">
        <v>2266</v>
      </c>
      <c r="AM16" t="s">
        <v>2288</v>
      </c>
      <c r="AN16" t="s">
        <v>2308</v>
      </c>
      <c r="AO16" t="s">
        <v>2327</v>
      </c>
      <c r="AP16" t="s">
        <v>2346</v>
      </c>
      <c r="AQ16" t="s">
        <v>1006</v>
      </c>
      <c r="AR16" t="s">
        <v>2383</v>
      </c>
      <c r="AS16" t="s">
        <v>2403</v>
      </c>
      <c r="AT16" t="s">
        <v>2422</v>
      </c>
      <c r="AU16" t="s">
        <v>2438</v>
      </c>
      <c r="AV16" t="s">
        <v>967</v>
      </c>
      <c r="AW16" t="s">
        <v>1000</v>
      </c>
      <c r="AX16" t="s">
        <v>985</v>
      </c>
    </row>
    <row r="17" spans="2:3" ht="12.75">
      <c r="B17" s="205" t="s">
        <v>5027</v>
      </c>
      <c r="C17" t="s">
        <v>1006</v>
      </c>
    </row>
    <row r="18" spans="2:9" ht="12.75">
      <c r="B18" s="205" t="s">
        <v>5028</v>
      </c>
      <c r="C18" t="s">
        <v>1007</v>
      </c>
      <c r="D18" t="s">
        <v>800</v>
      </c>
      <c r="E18" t="s">
        <v>1093</v>
      </c>
      <c r="F18" t="s">
        <v>606</v>
      </c>
      <c r="G18" t="s">
        <v>1284</v>
      </c>
      <c r="H18" t="s">
        <v>772</v>
      </c>
      <c r="I18" t="s">
        <v>1402</v>
      </c>
    </row>
    <row r="19" spans="1:2" ht="12.75">
      <c r="A19" s="206" t="s">
        <v>644</v>
      </c>
      <c r="B19" s="206"/>
    </row>
    <row r="20" spans="1:4" ht="12.75">
      <c r="B20" s="206" t="s">
        <v>5029</v>
      </c>
      <c r="C20" t="s">
        <v>648</v>
      </c>
      <c r="D20" t="s">
        <v>1033</v>
      </c>
    </row>
    <row r="21" spans="2:12" ht="12.75">
      <c r="B21" s="206" t="s">
        <v>5030</v>
      </c>
      <c r="C21" t="s">
        <v>652</v>
      </c>
      <c r="D21" t="s">
        <v>1083</v>
      </c>
      <c r="E21" t="s">
        <v>1149</v>
      </c>
      <c r="F21" t="s">
        <v>1218</v>
      </c>
      <c r="G21" t="s">
        <v>1285</v>
      </c>
      <c r="H21" t="s">
        <v>1346</v>
      </c>
      <c r="I21" t="s">
        <v>1403</v>
      </c>
      <c r="J21" t="s">
        <v>1457</v>
      </c>
      <c r="K21" t="s">
        <v>1511</v>
      </c>
      <c r="L21" t="s">
        <v>1561</v>
      </c>
    </row>
    <row r="22" spans="2:149" ht="12.75">
      <c r="B22" s="206" t="s">
        <v>5031</v>
      </c>
      <c r="C22" t="s">
        <v>1010</v>
      </c>
      <c r="D22" t="s">
        <v>1084</v>
      </c>
      <c r="E22" t="s">
        <v>1150</v>
      </c>
      <c r="F22" t="s">
        <v>1219</v>
      </c>
      <c r="G22" t="s">
        <v>1286</v>
      </c>
      <c r="H22" t="s">
        <v>1347</v>
      </c>
      <c r="I22" t="s">
        <v>1404</v>
      </c>
      <c r="J22" t="s">
        <v>1458</v>
      </c>
      <c r="K22" t="s">
        <v>1512</v>
      </c>
      <c r="L22" t="s">
        <v>1562</v>
      </c>
      <c r="M22" t="s">
        <v>1609</v>
      </c>
      <c r="N22" t="s">
        <v>1651</v>
      </c>
      <c r="O22" t="s">
        <v>1688</v>
      </c>
      <c r="P22" t="s">
        <v>1722</v>
      </c>
      <c r="Q22" t="s">
        <v>1754</v>
      </c>
      <c r="R22" t="s">
        <v>1786</v>
      </c>
      <c r="S22" t="s">
        <v>1816</v>
      </c>
      <c r="T22" t="s">
        <v>1848</v>
      </c>
      <c r="U22" t="s">
        <v>1874</v>
      </c>
      <c r="V22" t="s">
        <v>1901</v>
      </c>
      <c r="W22" t="s">
        <v>1929</v>
      </c>
      <c r="X22" t="s">
        <v>1958</v>
      </c>
      <c r="Y22" t="s">
        <v>1985</v>
      </c>
      <c r="Z22" t="s">
        <v>2011</v>
      </c>
      <c r="AA22" t="s">
        <v>2037</v>
      </c>
      <c r="AB22" t="s">
        <v>2061</v>
      </c>
      <c r="AC22" t="s">
        <v>2083</v>
      </c>
      <c r="AD22" t="s">
        <v>2107</v>
      </c>
      <c r="AE22" t="s">
        <v>2131</v>
      </c>
      <c r="AF22" t="s">
        <v>2154</v>
      </c>
      <c r="AG22" t="s">
        <v>2177</v>
      </c>
      <c r="AH22" t="s">
        <v>2200</v>
      </c>
      <c r="AI22" t="s">
        <v>2222</v>
      </c>
      <c r="AJ22" t="s">
        <v>2243</v>
      </c>
      <c r="AK22" t="s">
        <v>2262</v>
      </c>
      <c r="AL22" t="s">
        <v>2283</v>
      </c>
      <c r="AM22" t="s">
        <v>2304</v>
      </c>
      <c r="AN22" t="s">
        <v>2323</v>
      </c>
      <c r="AO22" t="s">
        <v>2342</v>
      </c>
      <c r="AP22" t="s">
        <v>2361</v>
      </c>
      <c r="AQ22" t="s">
        <v>2379</v>
      </c>
      <c r="AR22" t="s">
        <v>2399</v>
      </c>
      <c r="AS22" t="s">
        <v>2417</v>
      </c>
      <c r="AT22" t="s">
        <v>2435</v>
      </c>
      <c r="AU22" t="s">
        <v>2450</v>
      </c>
      <c r="AV22" t="s">
        <v>2462</v>
      </c>
      <c r="AW22" t="s">
        <v>2472</v>
      </c>
      <c r="AX22" t="s">
        <v>2482</v>
      </c>
      <c r="AY22" t="s">
        <v>2494</v>
      </c>
      <c r="AZ22" t="s">
        <v>2504</v>
      </c>
      <c r="BA22" t="s">
        <v>2514</v>
      </c>
      <c r="BB22" t="s">
        <v>2524</v>
      </c>
      <c r="BC22" t="s">
        <v>2533</v>
      </c>
      <c r="BD22" t="s">
        <v>2541</v>
      </c>
      <c r="BE22" t="s">
        <v>2549</v>
      </c>
      <c r="BF22" t="s">
        <v>2556</v>
      </c>
      <c r="BG22" t="s">
        <v>2565</v>
      </c>
      <c r="BH22" t="s">
        <v>2573</v>
      </c>
      <c r="BI22" t="s">
        <v>2581</v>
      </c>
      <c r="BJ22" t="s">
        <v>2590</v>
      </c>
      <c r="BK22" t="s">
        <v>2596</v>
      </c>
      <c r="BL22" t="s">
        <v>2602</v>
      </c>
      <c r="BM22" t="s">
        <v>2609</v>
      </c>
      <c r="BN22" t="s">
        <v>2616</v>
      </c>
      <c r="BO22" t="s">
        <v>2624</v>
      </c>
      <c r="BP22" t="s">
        <v>2632</v>
      </c>
      <c r="BQ22" t="s">
        <v>2639</v>
      </c>
      <c r="BR22" t="s">
        <v>2646</v>
      </c>
      <c r="BS22" t="s">
        <v>2654</v>
      </c>
      <c r="BT22" t="s">
        <v>2662</v>
      </c>
      <c r="BU22" t="s">
        <v>2669</v>
      </c>
      <c r="BV22" t="s">
        <v>2676</v>
      </c>
      <c r="BW22" t="s">
        <v>2684</v>
      </c>
      <c r="BX22" t="s">
        <v>2691</v>
      </c>
      <c r="BY22" t="s">
        <v>2698</v>
      </c>
      <c r="BZ22" t="s">
        <v>2707</v>
      </c>
      <c r="CA22" t="s">
        <v>2714</v>
      </c>
      <c r="CB22" t="s">
        <v>239</v>
      </c>
      <c r="CC22" t="s">
        <v>2727</v>
      </c>
      <c r="CD22" t="s">
        <v>2734</v>
      </c>
      <c r="CE22" t="s">
        <v>2740</v>
      </c>
      <c r="CF22" t="s">
        <v>2748</v>
      </c>
      <c r="CG22" t="s">
        <v>2756</v>
      </c>
      <c r="CH22" t="s">
        <v>2763</v>
      </c>
      <c r="CI22" t="s">
        <v>2769</v>
      </c>
      <c r="CJ22" t="s">
        <v>2777</v>
      </c>
      <c r="CK22" t="s">
        <v>2784</v>
      </c>
      <c r="CL22" t="s">
        <v>2792</v>
      </c>
      <c r="CM22" t="s">
        <v>2799</v>
      </c>
      <c r="CN22" t="s">
        <v>2807</v>
      </c>
      <c r="CO22" t="s">
        <v>2814</v>
      </c>
      <c r="CP22" t="s">
        <v>2822</v>
      </c>
      <c r="CQ22" t="s">
        <v>2828</v>
      </c>
      <c r="CR22" t="s">
        <v>2836</v>
      </c>
      <c r="CS22" t="s">
        <v>2842</v>
      </c>
      <c r="CT22" t="s">
        <v>2849</v>
      </c>
      <c r="CU22" t="s">
        <v>2858</v>
      </c>
      <c r="CV22" t="s">
        <v>2866</v>
      </c>
      <c r="CW22" t="s">
        <v>2874</v>
      </c>
      <c r="CX22" t="s">
        <v>2881</v>
      </c>
      <c r="CY22" t="s">
        <v>2889</v>
      </c>
      <c r="CZ22" t="s">
        <v>2897</v>
      </c>
      <c r="DA22" t="s">
        <v>2903</v>
      </c>
      <c r="DB22" t="s">
        <v>2909</v>
      </c>
      <c r="DC22" t="s">
        <v>2916</v>
      </c>
      <c r="DD22" t="s">
        <v>2922</v>
      </c>
      <c r="DE22" t="s">
        <v>2928</v>
      </c>
      <c r="DF22" t="s">
        <v>2935</v>
      </c>
      <c r="DG22" t="s">
        <v>2940</v>
      </c>
      <c r="DH22" t="s">
        <v>2946</v>
      </c>
      <c r="DI22" t="s">
        <v>2952</v>
      </c>
      <c r="DJ22" t="s">
        <v>2960</v>
      </c>
      <c r="DK22" t="s">
        <v>2967</v>
      </c>
      <c r="DL22" t="s">
        <v>2972</v>
      </c>
      <c r="DM22" t="s">
        <v>2978</v>
      </c>
      <c r="DN22" t="s">
        <v>2984</v>
      </c>
      <c r="DO22" t="s">
        <v>2990</v>
      </c>
      <c r="DP22" t="s">
        <v>2996</v>
      </c>
      <c r="DQ22" t="s">
        <v>3004</v>
      </c>
      <c r="DR22" t="s">
        <v>3009</v>
      </c>
      <c r="DS22" t="s">
        <v>3015</v>
      </c>
      <c r="DT22" t="s">
        <v>3021</v>
      </c>
      <c r="DU22" t="s">
        <v>3027</v>
      </c>
      <c r="DV22" t="s">
        <v>3033</v>
      </c>
      <c r="DW22" t="s">
        <v>3040</v>
      </c>
      <c r="DX22" t="s">
        <v>3047</v>
      </c>
      <c r="DY22" t="s">
        <v>3053</v>
      </c>
      <c r="DZ22" t="s">
        <v>3059</v>
      </c>
      <c r="EA22" t="s">
        <v>3065</v>
      </c>
      <c r="EB22" t="s">
        <v>3071</v>
      </c>
      <c r="EC22" t="s">
        <v>3077</v>
      </c>
      <c r="ED22" t="s">
        <v>3082</v>
      </c>
      <c r="EE22" t="s">
        <v>3087</v>
      </c>
      <c r="EF22" t="s">
        <v>3092</v>
      </c>
      <c r="EG22" t="s">
        <v>3098</v>
      </c>
      <c r="EH22" t="s">
        <v>3103</v>
      </c>
      <c r="EI22" t="s">
        <v>3108</v>
      </c>
      <c r="EJ22" t="s">
        <v>3114</v>
      </c>
      <c r="EK22" t="s">
        <v>3119</v>
      </c>
      <c r="EL22" t="s">
        <v>3124</v>
      </c>
      <c r="EM22" t="s">
        <v>3129</v>
      </c>
      <c r="EN22" t="s">
        <v>3135</v>
      </c>
      <c r="EO22" t="s">
        <v>3142</v>
      </c>
      <c r="EP22" t="s">
        <v>3147</v>
      </c>
      <c r="EQ22" t="s">
        <v>3153</v>
      </c>
      <c r="ER22" t="s">
        <v>3159</v>
      </c>
      <c r="ES22" t="s">
        <v>3164</v>
      </c>
    </row>
    <row r="23" spans="2:4" ht="12.75">
      <c r="B23" s="206" t="s">
        <v>5032</v>
      </c>
      <c r="C23" t="s">
        <v>648</v>
      </c>
      <c r="D23" t="s">
        <v>1033</v>
      </c>
    </row>
    <row r="24" spans="2:4" ht="12.75">
      <c r="B24" s="206" t="s">
        <v>5033</v>
      </c>
      <c r="C24" t="s">
        <v>648</v>
      </c>
      <c r="D24" t="s">
        <v>1033</v>
      </c>
    </row>
    <row r="25" spans="2:6" ht="12.75">
      <c r="B25" s="206" t="s">
        <v>5034</v>
      </c>
      <c r="C25" t="s">
        <v>683</v>
      </c>
      <c r="D25" t="s">
        <v>1085</v>
      </c>
      <c r="E25" t="s">
        <v>1151</v>
      </c>
      <c r="F25" t="s">
        <v>1220</v>
      </c>
    </row>
    <row r="26" spans="2:8" ht="12.75">
      <c r="B26" s="206" t="s">
        <v>5035</v>
      </c>
      <c r="C26" t="s">
        <v>1012</v>
      </c>
      <c r="D26" t="s">
        <v>687</v>
      </c>
      <c r="E26" t="s">
        <v>1152</v>
      </c>
      <c r="F26" t="s">
        <v>1221</v>
      </c>
      <c r="G26" t="s">
        <v>1287</v>
      </c>
      <c r="H26" t="s">
        <v>1348</v>
      </c>
    </row>
    <row r="27" spans="2:8" ht="12.75">
      <c r="B27" s="206" t="s">
        <v>5036</v>
      </c>
      <c r="C27" t="s">
        <v>1013</v>
      </c>
      <c r="D27" t="s">
        <v>1086</v>
      </c>
      <c r="E27" t="s">
        <v>1153</v>
      </c>
      <c r="F27" t="s">
        <v>1222</v>
      </c>
      <c r="G27" t="s">
        <v>1288</v>
      </c>
      <c r="H27" t="s">
        <v>1349</v>
      </c>
    </row>
    <row r="28" spans="2:6" ht="12.75">
      <c r="B28" s="206" t="s">
        <v>5037</v>
      </c>
      <c r="C28" t="s">
        <v>695</v>
      </c>
      <c r="D28" t="s">
        <v>1087</v>
      </c>
      <c r="E28" t="s">
        <v>1154</v>
      </c>
      <c r="F28" t="s">
        <v>1223</v>
      </c>
    </row>
    <row r="29" spans="2:5" ht="12.75">
      <c r="B29" s="206" t="s">
        <v>5038</v>
      </c>
      <c r="C29" t="s">
        <v>1013</v>
      </c>
      <c r="D29" t="s">
        <v>699</v>
      </c>
      <c r="E29" t="s">
        <v>1155</v>
      </c>
    </row>
    <row r="30" spans="2:7" ht="12.75">
      <c r="B30" s="206" t="s">
        <v>5039</v>
      </c>
      <c r="C30" t="s">
        <v>1014</v>
      </c>
      <c r="D30" t="s">
        <v>683</v>
      </c>
      <c r="E30" t="s">
        <v>1085</v>
      </c>
      <c r="F30" t="s">
        <v>703</v>
      </c>
      <c r="G30" t="s">
        <v>1289</v>
      </c>
    </row>
    <row r="31" spans="2:6" ht="12.75">
      <c r="B31" s="206" t="s">
        <v>5040</v>
      </c>
      <c r="C31" t="s">
        <v>1015</v>
      </c>
      <c r="D31" t="s">
        <v>1088</v>
      </c>
      <c r="E31" t="s">
        <v>1156</v>
      </c>
      <c r="F31" t="s">
        <v>1224</v>
      </c>
    </row>
    <row r="32" spans="2:10" ht="12.75">
      <c r="B32" s="206" t="s">
        <v>5041</v>
      </c>
      <c r="C32" t="s">
        <v>1016</v>
      </c>
      <c r="D32" t="s">
        <v>711</v>
      </c>
      <c r="E32" t="s">
        <v>1157</v>
      </c>
      <c r="F32" t="s">
        <v>1225</v>
      </c>
      <c r="G32" t="s">
        <v>1290</v>
      </c>
      <c r="H32" t="s">
        <v>1350</v>
      </c>
      <c r="I32" t="s">
        <v>1405</v>
      </c>
      <c r="J32" t="s">
        <v>1459</v>
      </c>
    </row>
    <row r="33" spans="1:2" ht="12.75">
      <c r="A33" s="207" t="s">
        <v>40</v>
      </c>
      <c r="B33" s="207"/>
    </row>
    <row r="34" spans="1:17" ht="12.75">
      <c r="B34" s="207" t="s">
        <v>5042</v>
      </c>
      <c r="C34" t="s">
        <v>1017</v>
      </c>
      <c r="D34" t="s">
        <v>1089</v>
      </c>
      <c r="E34" t="s">
        <v>1158</v>
      </c>
      <c r="F34" t="s">
        <v>1226</v>
      </c>
      <c r="G34" t="s">
        <v>1291</v>
      </c>
      <c r="H34" t="s">
        <v>1351</v>
      </c>
      <c r="I34" t="s">
        <v>1406</v>
      </c>
      <c r="J34" t="s">
        <v>1460</v>
      </c>
      <c r="K34" t="s">
        <v>1513</v>
      </c>
      <c r="L34" t="s">
        <v>1563</v>
      </c>
      <c r="M34" t="s">
        <v>1610</v>
      </c>
      <c r="N34" t="s">
        <v>737</v>
      </c>
      <c r="O34" t="s">
        <v>1689</v>
      </c>
      <c r="P34" t="s">
        <v>1723</v>
      </c>
      <c r="Q34" t="s">
        <v>1755</v>
      </c>
    </row>
    <row r="35" spans="2:17" ht="12.75">
      <c r="B35" s="207" t="s">
        <v>5043</v>
      </c>
      <c r="C35" t="s">
        <v>1017</v>
      </c>
      <c r="D35" t="s">
        <v>1089</v>
      </c>
      <c r="E35" t="s">
        <v>1158</v>
      </c>
      <c r="F35" t="s">
        <v>1226</v>
      </c>
      <c r="G35" t="s">
        <v>1291</v>
      </c>
      <c r="H35" t="s">
        <v>1351</v>
      </c>
      <c r="I35" t="s">
        <v>1406</v>
      </c>
      <c r="J35" t="s">
        <v>1460</v>
      </c>
      <c r="K35" t="s">
        <v>1513</v>
      </c>
      <c r="L35" t="s">
        <v>1563</v>
      </c>
      <c r="M35" t="s">
        <v>1610</v>
      </c>
      <c r="N35" t="s">
        <v>737</v>
      </c>
      <c r="O35" t="s">
        <v>1689</v>
      </c>
      <c r="P35" t="s">
        <v>1723</v>
      </c>
      <c r="Q35" t="s">
        <v>1755</v>
      </c>
    </row>
    <row r="36" spans="2:17" ht="12.75">
      <c r="B36" s="207" t="s">
        <v>5044</v>
      </c>
      <c r="C36" t="s">
        <v>1017</v>
      </c>
      <c r="D36" t="s">
        <v>1089</v>
      </c>
      <c r="E36" t="s">
        <v>1158</v>
      </c>
      <c r="F36" t="s">
        <v>1226</v>
      </c>
      <c r="G36" t="s">
        <v>1291</v>
      </c>
      <c r="H36" t="s">
        <v>1351</v>
      </c>
      <c r="I36" t="s">
        <v>1406</v>
      </c>
      <c r="J36" t="s">
        <v>1460</v>
      </c>
      <c r="K36" t="s">
        <v>1513</v>
      </c>
      <c r="L36" t="s">
        <v>1563</v>
      </c>
      <c r="M36" t="s">
        <v>1610</v>
      </c>
      <c r="N36" t="s">
        <v>737</v>
      </c>
      <c r="O36" t="s">
        <v>1689</v>
      </c>
      <c r="P36" t="s">
        <v>1723</v>
      </c>
      <c r="Q36" t="s">
        <v>1755</v>
      </c>
    </row>
    <row r="37" spans="2:17" ht="12.75">
      <c r="B37" s="207" t="s">
        <v>5045</v>
      </c>
      <c r="C37" t="s">
        <v>1017</v>
      </c>
      <c r="D37" t="s">
        <v>1089</v>
      </c>
      <c r="E37" t="s">
        <v>1158</v>
      </c>
      <c r="F37" t="s">
        <v>1226</v>
      </c>
      <c r="G37" t="s">
        <v>1291</v>
      </c>
      <c r="H37" t="s">
        <v>1351</v>
      </c>
      <c r="I37" t="s">
        <v>1406</v>
      </c>
      <c r="J37" t="s">
        <v>1460</v>
      </c>
      <c r="K37" t="s">
        <v>1513</v>
      </c>
      <c r="L37" t="s">
        <v>1563</v>
      </c>
      <c r="M37" t="s">
        <v>1610</v>
      </c>
      <c r="N37" t="s">
        <v>737</v>
      </c>
      <c r="O37" t="s">
        <v>1689</v>
      </c>
      <c r="P37" t="s">
        <v>1723</v>
      </c>
      <c r="Q37" t="s">
        <v>1755</v>
      </c>
    </row>
    <row r="38" spans="2:17" ht="12.75">
      <c r="B38" s="207" t="s">
        <v>5046</v>
      </c>
      <c r="C38" t="s">
        <v>1017</v>
      </c>
      <c r="D38" t="s">
        <v>1089</v>
      </c>
      <c r="E38" t="s">
        <v>1158</v>
      </c>
      <c r="F38" t="s">
        <v>1226</v>
      </c>
      <c r="G38" t="s">
        <v>1291</v>
      </c>
      <c r="H38" t="s">
        <v>1351</v>
      </c>
      <c r="I38" t="s">
        <v>1406</v>
      </c>
      <c r="J38" t="s">
        <v>1460</v>
      </c>
      <c r="K38" t="s">
        <v>1513</v>
      </c>
      <c r="L38" t="s">
        <v>1563</v>
      </c>
      <c r="M38" t="s">
        <v>1610</v>
      </c>
      <c r="N38" t="s">
        <v>737</v>
      </c>
      <c r="O38" t="s">
        <v>1689</v>
      </c>
      <c r="P38" t="s">
        <v>1723</v>
      </c>
      <c r="Q38" t="s">
        <v>1755</v>
      </c>
    </row>
    <row r="39" spans="2:17" ht="12.75">
      <c r="B39" s="207" t="s">
        <v>5047</v>
      </c>
      <c r="C39" t="s">
        <v>1017</v>
      </c>
      <c r="D39" t="s">
        <v>1089</v>
      </c>
      <c r="E39" t="s">
        <v>1158</v>
      </c>
      <c r="F39" t="s">
        <v>1226</v>
      </c>
      <c r="G39" t="s">
        <v>1291</v>
      </c>
      <c r="H39" t="s">
        <v>1351</v>
      </c>
      <c r="I39" t="s">
        <v>1406</v>
      </c>
      <c r="J39" t="s">
        <v>1460</v>
      </c>
      <c r="K39" t="s">
        <v>1513</v>
      </c>
      <c r="L39" t="s">
        <v>1563</v>
      </c>
      <c r="M39" t="s">
        <v>1610</v>
      </c>
      <c r="N39" t="s">
        <v>737</v>
      </c>
      <c r="O39" t="s">
        <v>1689</v>
      </c>
      <c r="P39" t="s">
        <v>1723</v>
      </c>
      <c r="Q39" t="s">
        <v>1755</v>
      </c>
    </row>
    <row r="40" spans="2:9" ht="12.75">
      <c r="B40" s="207" t="s">
        <v>5048</v>
      </c>
      <c r="C40" t="s">
        <v>1007</v>
      </c>
      <c r="D40" t="s">
        <v>800</v>
      </c>
      <c r="E40" t="s">
        <v>1093</v>
      </c>
      <c r="F40" t="s">
        <v>606</v>
      </c>
      <c r="G40" t="s">
        <v>1284</v>
      </c>
      <c r="H40" t="s">
        <v>772</v>
      </c>
      <c r="I40" t="s">
        <v>1402</v>
      </c>
    </row>
    <row r="41" spans="1:2" ht="12.75">
      <c r="A41" s="208" t="s">
        <v>38</v>
      </c>
      <c r="B41" s="208"/>
    </row>
    <row r="42" spans="1:270" ht="12.75">
      <c r="B42" s="208" t="s">
        <v>5049</v>
      </c>
      <c r="C42" t="s">
        <v>1018</v>
      </c>
      <c r="D42" t="s">
        <v>982</v>
      </c>
      <c r="E42" t="s">
        <v>1159</v>
      </c>
      <c r="F42" t="s">
        <v>1060</v>
      </c>
      <c r="G42" t="s">
        <v>1127</v>
      </c>
      <c r="H42" t="s">
        <v>1197</v>
      </c>
      <c r="I42" t="s">
        <v>1263</v>
      </c>
      <c r="J42" t="s">
        <v>980</v>
      </c>
      <c r="K42" t="s">
        <v>1514</v>
      </c>
      <c r="L42" t="s">
        <v>1564</v>
      </c>
      <c r="M42" t="s">
        <v>1171</v>
      </c>
      <c r="N42" t="s">
        <v>1058</v>
      </c>
      <c r="O42" t="s">
        <v>1236</v>
      </c>
      <c r="P42" t="s">
        <v>1300</v>
      </c>
      <c r="Q42" t="s">
        <v>1756</v>
      </c>
      <c r="R42" t="s">
        <v>1068</v>
      </c>
      <c r="S42" t="s">
        <v>1195</v>
      </c>
      <c r="T42" t="s">
        <v>1673</v>
      </c>
      <c r="U42" t="s">
        <v>1522</v>
      </c>
      <c r="V42" t="s">
        <v>1135</v>
      </c>
      <c r="W42" t="s">
        <v>1616</v>
      </c>
      <c r="X42" t="s">
        <v>1836</v>
      </c>
      <c r="Y42" t="s">
        <v>1261</v>
      </c>
      <c r="Z42" t="s">
        <v>1693</v>
      </c>
      <c r="AA42" t="s">
        <v>1726</v>
      </c>
      <c r="AB42" t="s">
        <v>1947</v>
      </c>
      <c r="AC42" t="s">
        <v>1759</v>
      </c>
      <c r="AD42" t="s">
        <v>1324</v>
      </c>
      <c r="AE42" t="s">
        <v>2132</v>
      </c>
      <c r="AF42" t="s">
        <v>2027</v>
      </c>
      <c r="AG42" t="s">
        <v>2051</v>
      </c>
      <c r="AH42" t="s">
        <v>2201</v>
      </c>
      <c r="AI42" t="s">
        <v>1382</v>
      </c>
      <c r="AJ42" t="s">
        <v>2244</v>
      </c>
      <c r="AK42" t="s">
        <v>1820</v>
      </c>
      <c r="AL42" t="s">
        <v>2284</v>
      </c>
      <c r="AM42" t="s">
        <v>1437</v>
      </c>
      <c r="AN42" t="s">
        <v>1878</v>
      </c>
      <c r="AO42" t="s">
        <v>1905</v>
      </c>
      <c r="AP42" t="s">
        <v>1933</v>
      </c>
      <c r="AQ42" t="s">
        <v>1491</v>
      </c>
      <c r="AR42" t="s">
        <v>902</v>
      </c>
      <c r="AS42" t="s">
        <v>2418</v>
      </c>
      <c r="AT42" t="s">
        <v>2275</v>
      </c>
      <c r="AU42" t="s">
        <v>2297</v>
      </c>
      <c r="AV42" t="s">
        <v>1988</v>
      </c>
      <c r="AW42" t="s">
        <v>2014</v>
      </c>
      <c r="AX42" t="s">
        <v>1592</v>
      </c>
      <c r="AY42" t="s">
        <v>776</v>
      </c>
      <c r="AZ42" t="s">
        <v>2505</v>
      </c>
      <c r="BA42" t="s">
        <v>2515</v>
      </c>
      <c r="BB42" t="s">
        <v>1672</v>
      </c>
      <c r="BC42" t="s">
        <v>2086</v>
      </c>
      <c r="BD42" t="s">
        <v>2446</v>
      </c>
      <c r="BE42" t="s">
        <v>2459</v>
      </c>
      <c r="BF42" t="s">
        <v>1708</v>
      </c>
      <c r="BG42" t="s">
        <v>1774</v>
      </c>
      <c r="BH42" t="s">
        <v>2491</v>
      </c>
      <c r="BI42" t="s">
        <v>2582</v>
      </c>
      <c r="BJ42" t="s">
        <v>2180</v>
      </c>
      <c r="BK42" t="s">
        <v>1804</v>
      </c>
      <c r="BL42" t="s">
        <v>2603</v>
      </c>
      <c r="BM42" t="s">
        <v>1835</v>
      </c>
      <c r="BN42" t="s">
        <v>2265</v>
      </c>
      <c r="BO42" t="s">
        <v>2287</v>
      </c>
      <c r="BP42" t="s">
        <v>2307</v>
      </c>
      <c r="BQ42" t="s">
        <v>2563</v>
      </c>
      <c r="BR42" t="s">
        <v>1863</v>
      </c>
      <c r="BS42" t="s">
        <v>2579</v>
      </c>
      <c r="BT42" t="s">
        <v>2326</v>
      </c>
      <c r="BU42" t="s">
        <v>2345</v>
      </c>
      <c r="BV42" t="s">
        <v>2364</v>
      </c>
      <c r="BW42" t="s">
        <v>2382</v>
      </c>
      <c r="BX42" t="s">
        <v>2402</v>
      </c>
      <c r="BY42" t="s">
        <v>2699</v>
      </c>
      <c r="BZ42" t="s">
        <v>2708</v>
      </c>
      <c r="CA42" t="s">
        <v>2622</v>
      </c>
      <c r="CB42" t="s">
        <v>2630</v>
      </c>
      <c r="CC42" t="s">
        <v>2421</v>
      </c>
      <c r="CD42" t="s">
        <v>1918</v>
      </c>
      <c r="CE42" t="s">
        <v>2741</v>
      </c>
      <c r="CF42" t="s">
        <v>2749</v>
      </c>
      <c r="CG42" t="s">
        <v>2757</v>
      </c>
      <c r="CH42" t="s">
        <v>2652</v>
      </c>
      <c r="CI42" t="s">
        <v>2660</v>
      </c>
      <c r="CJ42" t="s">
        <v>1946</v>
      </c>
      <c r="CK42" t="s">
        <v>1974</v>
      </c>
      <c r="CL42" t="s">
        <v>2793</v>
      </c>
      <c r="CM42" t="s">
        <v>2682</v>
      </c>
      <c r="CN42" t="s">
        <v>2001</v>
      </c>
      <c r="CO42" t="s">
        <v>2815</v>
      </c>
      <c r="CP42" t="s">
        <v>2485</v>
      </c>
      <c r="CQ42" t="s">
        <v>2829</v>
      </c>
      <c r="CR42" t="s">
        <v>2705</v>
      </c>
      <c r="CS42" t="s">
        <v>2497</v>
      </c>
      <c r="CT42" t="s">
        <v>2850</v>
      </c>
      <c r="CU42" t="s">
        <v>2508</v>
      </c>
      <c r="CV42" t="s">
        <v>2518</v>
      </c>
      <c r="CW42" t="s">
        <v>2527</v>
      </c>
      <c r="CX42" t="s">
        <v>2536</v>
      </c>
      <c r="CY42" t="s">
        <v>2890</v>
      </c>
      <c r="CZ42" t="s">
        <v>2898</v>
      </c>
      <c r="DA42" t="s">
        <v>2544</v>
      </c>
      <c r="DB42" t="s">
        <v>2552</v>
      </c>
      <c r="DC42" t="s">
        <v>2559</v>
      </c>
      <c r="DD42" t="s">
        <v>2568</v>
      </c>
      <c r="DE42" t="s">
        <v>1271</v>
      </c>
      <c r="DF42" t="s">
        <v>2790</v>
      </c>
      <c r="DG42" t="s">
        <v>2026</v>
      </c>
      <c r="DH42" t="s">
        <v>1333</v>
      </c>
      <c r="DI42" t="s">
        <v>2953</v>
      </c>
      <c r="DJ42" t="s">
        <v>2961</v>
      </c>
      <c r="DK42" t="s">
        <v>2585</v>
      </c>
      <c r="DL42" t="s">
        <v>2074</v>
      </c>
      <c r="DM42" t="s">
        <v>2834</v>
      </c>
      <c r="DN42" t="s">
        <v>2098</v>
      </c>
      <c r="DO42" t="s">
        <v>2121</v>
      </c>
      <c r="DP42" t="s">
        <v>2997</v>
      </c>
      <c r="DQ42" t="s">
        <v>2856</v>
      </c>
      <c r="DR42" t="s">
        <v>2864</v>
      </c>
      <c r="DS42" t="s">
        <v>2872</v>
      </c>
      <c r="DT42" t="s">
        <v>2612</v>
      </c>
      <c r="DU42" t="s">
        <v>3028</v>
      </c>
      <c r="DV42" t="s">
        <v>2895</v>
      </c>
      <c r="DW42" t="s">
        <v>3041</v>
      </c>
      <c r="DX42" t="s">
        <v>2627</v>
      </c>
      <c r="DY42" t="s">
        <v>2914</v>
      </c>
      <c r="DZ42" t="s">
        <v>2635</v>
      </c>
      <c r="EA42" t="s">
        <v>2642</v>
      </c>
      <c r="EB42" t="s">
        <v>2933</v>
      </c>
      <c r="EC42" t="s">
        <v>2649</v>
      </c>
      <c r="ED42" t="s">
        <v>2657</v>
      </c>
      <c r="EE42" t="s">
        <v>2665</v>
      </c>
      <c r="EF42" t="s">
        <v>3093</v>
      </c>
      <c r="EG42" t="s">
        <v>2672</v>
      </c>
      <c r="EH42" t="s">
        <v>2679</v>
      </c>
      <c r="EI42" t="s">
        <v>2976</v>
      </c>
      <c r="EJ42" t="s">
        <v>2982</v>
      </c>
      <c r="EK42" t="s">
        <v>2687</v>
      </c>
      <c r="EL42" t="s">
        <v>2694</v>
      </c>
      <c r="EM42" t="s">
        <v>3002</v>
      </c>
      <c r="EN42" t="s">
        <v>3136</v>
      </c>
      <c r="EO42" t="s">
        <v>2702</v>
      </c>
      <c r="EP42" t="s">
        <v>3013</v>
      </c>
      <c r="EQ42" t="s">
        <v>3154</v>
      </c>
      <c r="ER42" t="s">
        <v>2145</v>
      </c>
      <c r="ES42" t="s">
        <v>1866</v>
      </c>
      <c r="ET42" t="s">
        <v>3038</v>
      </c>
      <c r="EU42" t="s">
        <v>2723</v>
      </c>
      <c r="EV42" t="s">
        <v>2730</v>
      </c>
      <c r="EW42" t="s">
        <v>2168</v>
      </c>
      <c r="EX42" t="s">
        <v>2744</v>
      </c>
      <c r="EY42" t="s">
        <v>3063</v>
      </c>
      <c r="EZ42" t="s">
        <v>3069</v>
      </c>
      <c r="FA42" t="s">
        <v>3075</v>
      </c>
      <c r="FB42" t="s">
        <v>2752</v>
      </c>
      <c r="FC42" t="s">
        <v>2191</v>
      </c>
      <c r="FD42" t="s">
        <v>3211</v>
      </c>
      <c r="FE42" t="s">
        <v>3216</v>
      </c>
      <c r="FF42" t="s">
        <v>1391</v>
      </c>
      <c r="FG42" t="s">
        <v>2772</v>
      </c>
      <c r="FH42" t="s">
        <v>2780</v>
      </c>
      <c r="FI42" t="s">
        <v>2213</v>
      </c>
      <c r="FJ42" t="s">
        <v>3236</v>
      </c>
      <c r="FK42" t="s">
        <v>3241</v>
      </c>
      <c r="FL42" t="s">
        <v>3246</v>
      </c>
      <c r="FM42" t="s">
        <v>2234</v>
      </c>
      <c r="FN42" t="s">
        <v>2802</v>
      </c>
      <c r="FO42" t="s">
        <v>1446</v>
      </c>
      <c r="FP42" t="s">
        <v>3133</v>
      </c>
      <c r="FQ42" t="s">
        <v>3262</v>
      </c>
      <c r="FR42" t="s">
        <v>2810</v>
      </c>
      <c r="FS42" t="s">
        <v>3151</v>
      </c>
      <c r="FT42" t="s">
        <v>2254</v>
      </c>
      <c r="FU42" t="s">
        <v>2818</v>
      </c>
      <c r="FV42" t="s">
        <v>3168</v>
      </c>
      <c r="FW42" t="s">
        <v>3281</v>
      </c>
      <c r="FX42" t="s">
        <v>2274</v>
      </c>
      <c r="FY42" t="s">
        <v>2296</v>
      </c>
      <c r="FZ42" t="s">
        <v>3181</v>
      </c>
      <c r="GA42" t="s">
        <v>2316</v>
      </c>
      <c r="GB42" t="s">
        <v>3295</v>
      </c>
      <c r="GC42" t="s">
        <v>3299</v>
      </c>
      <c r="GD42" t="s">
        <v>3303</v>
      </c>
      <c r="GE42" t="s">
        <v>2335</v>
      </c>
      <c r="GF42" t="s">
        <v>3309</v>
      </c>
      <c r="GG42" t="s">
        <v>2845</v>
      </c>
      <c r="GH42" t="s">
        <v>3315</v>
      </c>
      <c r="GI42" t="s">
        <v>3319</v>
      </c>
      <c r="GJ42" t="s">
        <v>2861</v>
      </c>
      <c r="GK42" t="s">
        <v>2869</v>
      </c>
      <c r="GL42" t="s">
        <v>3326</v>
      </c>
      <c r="GM42" t="s">
        <v>3330</v>
      </c>
      <c r="GN42" t="s">
        <v>2877</v>
      </c>
      <c r="GO42" t="s">
        <v>2884</v>
      </c>
      <c r="GP42" t="s">
        <v>3224</v>
      </c>
      <c r="GQ42" t="s">
        <v>2892</v>
      </c>
      <c r="GR42" t="s">
        <v>2372</v>
      </c>
      <c r="GS42" t="s">
        <v>2411</v>
      </c>
      <c r="GT42" t="s">
        <v>3239</v>
      </c>
      <c r="GU42" t="s">
        <v>2430</v>
      </c>
      <c r="GV42" t="s">
        <v>3244</v>
      </c>
      <c r="GW42" t="s">
        <v>2905</v>
      </c>
      <c r="GX42" t="s">
        <v>2911</v>
      </c>
      <c r="GY42" t="s">
        <v>2924</v>
      </c>
      <c r="GZ42" t="s">
        <v>2930</v>
      </c>
      <c r="HA42" t="s">
        <v>2445</v>
      </c>
      <c r="HB42" t="s">
        <v>2942</v>
      </c>
      <c r="HC42" t="s">
        <v>2948</v>
      </c>
      <c r="HD42" t="s">
        <v>1500</v>
      </c>
      <c r="HE42" t="s">
        <v>3371</v>
      </c>
      <c r="HF42" t="s">
        <v>2963</v>
      </c>
      <c r="HG42" t="s">
        <v>2479</v>
      </c>
      <c r="HH42" t="s">
        <v>1551</v>
      </c>
      <c r="HI42" t="s">
        <v>3284</v>
      </c>
      <c r="HJ42" t="s">
        <v>3287</v>
      </c>
      <c r="HK42" t="s">
        <v>3384</v>
      </c>
      <c r="HL42" t="s">
        <v>3290</v>
      </c>
      <c r="HM42" t="s">
        <v>2490</v>
      </c>
      <c r="HN42" t="s">
        <v>2501</v>
      </c>
      <c r="HO42" t="s">
        <v>3298</v>
      </c>
      <c r="HP42" t="s">
        <v>2986</v>
      </c>
      <c r="HQ42" t="s">
        <v>3302</v>
      </c>
      <c r="HR42" t="s">
        <v>3308</v>
      </c>
      <c r="HS42" t="s">
        <v>3401</v>
      </c>
      <c r="HT42" t="s">
        <v>3404</v>
      </c>
      <c r="HU42" t="s">
        <v>2958</v>
      </c>
      <c r="HV42" t="s">
        <v>3312</v>
      </c>
      <c r="HW42" t="s">
        <v>2999</v>
      </c>
      <c r="HX42" t="s">
        <v>2511</v>
      </c>
      <c r="HY42" t="s">
        <v>3415</v>
      </c>
      <c r="HZ42" t="s">
        <v>3318</v>
      </c>
      <c r="IA42" t="s">
        <v>2521</v>
      </c>
      <c r="IB42" t="s">
        <v>3422</v>
      </c>
      <c r="IC42" t="s">
        <v>2530</v>
      </c>
      <c r="ID42" t="s">
        <v>2539</v>
      </c>
      <c r="IE42" t="s">
        <v>3329</v>
      </c>
      <c r="IF42" t="s">
        <v>3431</v>
      </c>
      <c r="IG42" t="s">
        <v>3017</v>
      </c>
      <c r="IH42" t="s">
        <v>3436</v>
      </c>
      <c r="II42" t="s">
        <v>3023</v>
      </c>
      <c r="IJ42" t="s">
        <v>2547</v>
      </c>
      <c r="IK42" t="s">
        <v>3339</v>
      </c>
      <c r="IL42" t="s">
        <v>3035</v>
      </c>
      <c r="IM42" t="s">
        <v>3447</v>
      </c>
      <c r="IN42" t="s">
        <v>3450</v>
      </c>
      <c r="IO42" t="s">
        <v>2562</v>
      </c>
      <c r="IP42" t="s">
        <v>3346</v>
      </c>
      <c r="IQ42" t="s">
        <v>3043</v>
      </c>
      <c r="IR42" t="s">
        <v>2571</v>
      </c>
      <c r="IS42" t="s">
        <v>3353</v>
      </c>
      <c r="IT42" t="s">
        <v>3463</v>
      </c>
      <c r="IU42" t="s">
        <v>3466</v>
      </c>
      <c r="IV42" t="s">
        <v>3049</v>
      </c>
      <c r="IW42" t="s">
        <v>2588</v>
      </c>
      <c r="IX42" t="s">
        <v>3473</v>
      </c>
      <c r="IY42" t="s">
        <v>3055</v>
      </c>
      <c r="IZ42" t="s">
        <v>1642</v>
      </c>
      <c r="JA42" t="s">
        <v>1013</v>
      </c>
      <c r="JB42" t="s">
        <v>3482</v>
      </c>
      <c r="JC42" t="s">
        <v>3485</v>
      </c>
      <c r="JD42" t="s">
        <v>3488</v>
      </c>
      <c r="JE42" t="s">
        <v>3491</v>
      </c>
      <c r="JF42" t="s">
        <v>3494</v>
      </c>
      <c r="JG42" t="s">
        <v>3497</v>
      </c>
      <c r="JH42" t="s">
        <v>3500</v>
      </c>
      <c r="JI42" t="s">
        <v>3503</v>
      </c>
      <c r="JJ42" t="s">
        <v>3506</v>
      </c>
    </row>
    <row r="43" spans="2:4" ht="12.75">
      <c r="B43" s="208" t="s">
        <v>5050</v>
      </c>
      <c r="C43" t="s">
        <v>648</v>
      </c>
      <c r="D43" t="s">
        <v>1033</v>
      </c>
    </row>
    <row r="44" spans="2:4" ht="12.75">
      <c r="B44" s="208" t="s">
        <v>5051</v>
      </c>
      <c r="C44" t="s">
        <v>648</v>
      </c>
      <c r="D44" t="s">
        <v>1033</v>
      </c>
    </row>
    <row r="45" spans="2:12" ht="12.75">
      <c r="B45" s="208" t="s">
        <v>5052</v>
      </c>
      <c r="C45" t="s">
        <v>1019</v>
      </c>
      <c r="D45" t="s">
        <v>1090</v>
      </c>
      <c r="E45" t="s">
        <v>1160</v>
      </c>
      <c r="F45" t="s">
        <v>1227</v>
      </c>
      <c r="G45" t="s">
        <v>1292</v>
      </c>
      <c r="H45" t="s">
        <v>1352</v>
      </c>
      <c r="I45" t="s">
        <v>1407</v>
      </c>
      <c r="J45" t="s">
        <v>1461</v>
      </c>
      <c r="K45" t="s">
        <v>1515</v>
      </c>
      <c r="L45" t="s">
        <v>1565</v>
      </c>
    </row>
    <row r="46" spans="2:9" ht="12.75">
      <c r="B46" s="208" t="s">
        <v>5053</v>
      </c>
      <c r="C46" t="s">
        <v>1007</v>
      </c>
      <c r="D46" t="s">
        <v>800</v>
      </c>
      <c r="E46" t="s">
        <v>1093</v>
      </c>
      <c r="F46" t="s">
        <v>606</v>
      </c>
      <c r="G46" t="s">
        <v>1284</v>
      </c>
      <c r="H46" t="s">
        <v>772</v>
      </c>
      <c r="I46" t="s">
        <v>1402</v>
      </c>
    </row>
    <row r="47" spans="2:25" ht="12.75">
      <c r="B47" s="208" t="s">
        <v>5054</v>
      </c>
      <c r="C47" t="s">
        <v>1020</v>
      </c>
      <c r="D47" t="s">
        <v>806</v>
      </c>
      <c r="E47" t="s">
        <v>1161</v>
      </c>
      <c r="F47" t="s">
        <v>1228</v>
      </c>
      <c r="G47" t="s">
        <v>1293</v>
      </c>
      <c r="H47" t="s">
        <v>1353</v>
      </c>
      <c r="I47" t="s">
        <v>1408</v>
      </c>
      <c r="J47" t="s">
        <v>1462</v>
      </c>
      <c r="K47" t="s">
        <v>1516</v>
      </c>
      <c r="L47" t="s">
        <v>1566</v>
      </c>
      <c r="M47" t="s">
        <v>1611</v>
      </c>
      <c r="N47" t="s">
        <v>1652</v>
      </c>
      <c r="O47" t="s">
        <v>1690</v>
      </c>
      <c r="P47" t="s">
        <v>1160</v>
      </c>
      <c r="Q47" t="s">
        <v>1227</v>
      </c>
      <c r="R47" t="s">
        <v>1292</v>
      </c>
      <c r="S47" t="s">
        <v>1817</v>
      </c>
      <c r="T47" t="s">
        <v>1849</v>
      </c>
      <c r="U47" t="s">
        <v>1875</v>
      </c>
      <c r="V47" t="s">
        <v>1902</v>
      </c>
      <c r="W47" t="s">
        <v>1930</v>
      </c>
      <c r="X47" t="s">
        <v>1959</v>
      </c>
      <c r="Y47" t="s">
        <v>1013</v>
      </c>
    </row>
    <row r="48" spans="2:11" ht="12.75">
      <c r="B48" s="208" t="s">
        <v>5055</v>
      </c>
      <c r="C48" t="s">
        <v>1021</v>
      </c>
      <c r="D48" t="s">
        <v>1091</v>
      </c>
      <c r="E48" t="s">
        <v>1162</v>
      </c>
      <c r="F48" t="s">
        <v>1229</v>
      </c>
      <c r="G48" t="s">
        <v>1294</v>
      </c>
      <c r="H48" t="s">
        <v>1354</v>
      </c>
      <c r="I48" t="s">
        <v>1409</v>
      </c>
      <c r="J48" t="s">
        <v>1463</v>
      </c>
      <c r="K48" t="s">
        <v>818</v>
      </c>
    </row>
    <row r="49" spans="2:5" ht="12.75">
      <c r="B49" s="208" t="s">
        <v>5056</v>
      </c>
      <c r="C49" t="s">
        <v>1022</v>
      </c>
      <c r="D49" t="s">
        <v>1092</v>
      </c>
      <c r="E49" t="s">
        <v>1163</v>
      </c>
    </row>
    <row r="50" spans="2:7" ht="12.75">
      <c r="B50" s="208" t="s">
        <v>5057</v>
      </c>
      <c r="C50" t="s">
        <v>800</v>
      </c>
      <c r="D50" t="s">
        <v>1093</v>
      </c>
      <c r="E50" t="s">
        <v>1007</v>
      </c>
      <c r="F50" t="s">
        <v>606</v>
      </c>
      <c r="G50" t="s">
        <v>772</v>
      </c>
    </row>
    <row r="51" spans="2:9" ht="12.75">
      <c r="B51" s="208" t="s">
        <v>5058</v>
      </c>
      <c r="C51" t="s">
        <v>1023</v>
      </c>
      <c r="D51" t="s">
        <v>1094</v>
      </c>
      <c r="E51" t="s">
        <v>1164</v>
      </c>
      <c r="F51" t="s">
        <v>1230</v>
      </c>
      <c r="G51" t="s">
        <v>1295</v>
      </c>
      <c r="H51" t="s">
        <v>1085</v>
      </c>
      <c r="I51" t="s">
        <v>1013</v>
      </c>
    </row>
    <row r="52" spans="2:12" ht="12.75">
      <c r="B52" s="208" t="s">
        <v>5059</v>
      </c>
      <c r="C52" t="s">
        <v>1024</v>
      </c>
      <c r="D52" t="s">
        <v>1095</v>
      </c>
      <c r="E52" t="s">
        <v>1165</v>
      </c>
      <c r="F52" t="s">
        <v>1231</v>
      </c>
      <c r="G52" t="s">
        <v>836</v>
      </c>
      <c r="H52" t="s">
        <v>1355</v>
      </c>
      <c r="I52" t="s">
        <v>1410</v>
      </c>
      <c r="J52" t="s">
        <v>1464</v>
      </c>
      <c r="K52" t="s">
        <v>1517</v>
      </c>
      <c r="L52" t="s">
        <v>1567</v>
      </c>
    </row>
    <row r="53" spans="2:3" ht="12.75">
      <c r="B53" s="208" t="s">
        <v>5060</v>
      </c>
      <c r="C53" t="s">
        <v>840</v>
      </c>
    </row>
    <row r="54" spans="2:4" ht="12.75">
      <c r="B54" s="208" t="s">
        <v>5061</v>
      </c>
      <c r="C54" t="s">
        <v>648</v>
      </c>
      <c r="D54" t="s">
        <v>1033</v>
      </c>
    </row>
    <row r="55" spans="2:14" ht="12.75">
      <c r="B55" s="208" t="s">
        <v>5062</v>
      </c>
      <c r="C55" t="s">
        <v>1025</v>
      </c>
      <c r="D55" t="s">
        <v>1096</v>
      </c>
      <c r="E55" t="s">
        <v>1166</v>
      </c>
      <c r="F55" t="s">
        <v>1232</v>
      </c>
      <c r="G55" t="s">
        <v>1296</v>
      </c>
      <c r="H55" t="s">
        <v>854</v>
      </c>
      <c r="I55" t="s">
        <v>1411</v>
      </c>
      <c r="J55" t="s">
        <v>1465</v>
      </c>
      <c r="K55" t="s">
        <v>1518</v>
      </c>
      <c r="L55" t="s">
        <v>1568</v>
      </c>
      <c r="M55" t="s">
        <v>1612</v>
      </c>
      <c r="N55" t="s">
        <v>1653</v>
      </c>
    </row>
    <row r="56" spans="2:909" ht="12.75">
      <c r="B56" s="208" t="s">
        <v>5063</v>
      </c>
      <c r="C56" t="s">
        <v>1026</v>
      </c>
      <c r="D56" t="s">
        <v>1097</v>
      </c>
      <c r="E56" t="s">
        <v>1167</v>
      </c>
      <c r="F56" t="s">
        <v>1233</v>
      </c>
      <c r="G56" t="s">
        <v>1297</v>
      </c>
      <c r="H56" t="s">
        <v>1356</v>
      </c>
      <c r="I56" t="s">
        <v>1412</v>
      </c>
      <c r="J56" t="s">
        <v>858</v>
      </c>
      <c r="K56" t="s">
        <v>1519</v>
      </c>
      <c r="L56" t="s">
        <v>1569</v>
      </c>
      <c r="M56" t="s">
        <v>1613</v>
      </c>
      <c r="N56" t="s">
        <v>1654</v>
      </c>
      <c r="O56" t="s">
        <v>1691</v>
      </c>
      <c r="P56" t="s">
        <v>1724</v>
      </c>
      <c r="Q56" t="s">
        <v>1757</v>
      </c>
      <c r="R56" t="s">
        <v>1787</v>
      </c>
      <c r="S56" t="s">
        <v>1818</v>
      </c>
      <c r="T56" t="s">
        <v>1850</v>
      </c>
      <c r="U56" t="s">
        <v>1876</v>
      </c>
      <c r="V56" t="s">
        <v>1903</v>
      </c>
      <c r="W56" t="s">
        <v>1931</v>
      </c>
      <c r="X56" t="s">
        <v>1960</v>
      </c>
      <c r="Y56" t="s">
        <v>1986</v>
      </c>
      <c r="Z56" t="s">
        <v>2012</v>
      </c>
      <c r="AA56" t="s">
        <v>2038</v>
      </c>
      <c r="AB56" t="s">
        <v>2062</v>
      </c>
      <c r="AC56" t="s">
        <v>2084</v>
      </c>
      <c r="AD56" t="s">
        <v>2108</v>
      </c>
      <c r="AE56" t="s">
        <v>2133</v>
      </c>
      <c r="AF56" t="s">
        <v>2155</v>
      </c>
      <c r="AG56" t="s">
        <v>2178</v>
      </c>
      <c r="AH56" t="s">
        <v>2202</v>
      </c>
      <c r="AI56" t="s">
        <v>2223</v>
      </c>
      <c r="AJ56" t="s">
        <v>2245</v>
      </c>
      <c r="AK56" t="s">
        <v>2263</v>
      </c>
      <c r="AL56" t="s">
        <v>2285</v>
      </c>
      <c r="AM56" t="s">
        <v>2305</v>
      </c>
      <c r="AN56" t="s">
        <v>2324</v>
      </c>
      <c r="AO56" t="s">
        <v>2343</v>
      </c>
      <c r="AP56" t="s">
        <v>2362</v>
      </c>
      <c r="AQ56" t="s">
        <v>2380</v>
      </c>
      <c r="AR56" t="s">
        <v>2400</v>
      </c>
      <c r="AS56" t="s">
        <v>2419</v>
      </c>
      <c r="AT56" t="s">
        <v>2436</v>
      </c>
      <c r="AU56" t="s">
        <v>2451</v>
      </c>
      <c r="AV56" t="s">
        <v>2463</v>
      </c>
      <c r="AW56" t="s">
        <v>2473</v>
      </c>
      <c r="AX56" t="s">
        <v>2483</v>
      </c>
      <c r="AY56" t="s">
        <v>2495</v>
      </c>
      <c r="AZ56" t="s">
        <v>2506</v>
      </c>
      <c r="BA56" t="s">
        <v>2516</v>
      </c>
      <c r="BB56" t="s">
        <v>2525</v>
      </c>
      <c r="BC56" t="s">
        <v>2534</v>
      </c>
      <c r="BD56" t="s">
        <v>2542</v>
      </c>
      <c r="BE56" t="s">
        <v>2550</v>
      </c>
      <c r="BF56" t="s">
        <v>2557</v>
      </c>
      <c r="BG56" t="s">
        <v>2566</v>
      </c>
      <c r="BH56" t="s">
        <v>2574</v>
      </c>
      <c r="BI56" t="s">
        <v>2583</v>
      </c>
      <c r="BJ56" t="s">
        <v>2591</v>
      </c>
      <c r="BK56" t="s">
        <v>2597</v>
      </c>
      <c r="BL56" t="s">
        <v>2604</v>
      </c>
      <c r="BM56" t="s">
        <v>2610</v>
      </c>
      <c r="BN56" t="s">
        <v>2617</v>
      </c>
      <c r="BO56" t="s">
        <v>2625</v>
      </c>
      <c r="BP56" t="s">
        <v>2633</v>
      </c>
      <c r="BQ56" t="s">
        <v>2640</v>
      </c>
      <c r="BR56" t="s">
        <v>2647</v>
      </c>
      <c r="BS56" t="s">
        <v>2655</v>
      </c>
      <c r="BT56" t="s">
        <v>2663</v>
      </c>
      <c r="BU56" t="s">
        <v>2670</v>
      </c>
      <c r="BV56" t="s">
        <v>2677</v>
      </c>
      <c r="BW56" t="s">
        <v>2685</v>
      </c>
      <c r="BX56" t="s">
        <v>2692</v>
      </c>
      <c r="BY56" t="s">
        <v>2700</v>
      </c>
      <c r="BZ56" t="s">
        <v>2709</v>
      </c>
      <c r="CA56" t="s">
        <v>2715</v>
      </c>
      <c r="CB56" t="s">
        <v>2721</v>
      </c>
      <c r="CC56" t="s">
        <v>2728</v>
      </c>
      <c r="CD56" t="s">
        <v>2735</v>
      </c>
      <c r="CE56" t="s">
        <v>2742</v>
      </c>
      <c r="CF56" t="s">
        <v>2750</v>
      </c>
      <c r="CG56" t="s">
        <v>2758</v>
      </c>
      <c r="CH56" t="s">
        <v>2764</v>
      </c>
      <c r="CI56" t="s">
        <v>2770</v>
      </c>
      <c r="CJ56" t="s">
        <v>2778</v>
      </c>
      <c r="CK56" t="s">
        <v>2785</v>
      </c>
      <c r="CL56" t="s">
        <v>2794</v>
      </c>
      <c r="CM56" t="s">
        <v>2800</v>
      </c>
      <c r="CN56" t="s">
        <v>2808</v>
      </c>
      <c r="CO56" t="s">
        <v>2816</v>
      </c>
      <c r="CP56" t="s">
        <v>2823</v>
      </c>
      <c r="CQ56" t="s">
        <v>2830</v>
      </c>
      <c r="CR56" t="s">
        <v>2837</v>
      </c>
      <c r="CS56" t="s">
        <v>2843</v>
      </c>
      <c r="CT56" t="s">
        <v>2851</v>
      </c>
      <c r="CU56" t="s">
        <v>2859</v>
      </c>
      <c r="CV56" t="s">
        <v>2867</v>
      </c>
      <c r="CW56" t="s">
        <v>2875</v>
      </c>
      <c r="CX56" t="s">
        <v>2882</v>
      </c>
      <c r="CY56" t="s">
        <v>2891</v>
      </c>
      <c r="CZ56" t="s">
        <v>2899</v>
      </c>
      <c r="DA56" t="s">
        <v>2904</v>
      </c>
      <c r="DB56" t="s">
        <v>2910</v>
      </c>
      <c r="DC56" t="s">
        <v>2917</v>
      </c>
      <c r="DD56" t="s">
        <v>2923</v>
      </c>
      <c r="DE56" t="s">
        <v>2929</v>
      </c>
      <c r="DF56" t="s">
        <v>2936</v>
      </c>
      <c r="DG56" t="s">
        <v>2941</v>
      </c>
      <c r="DH56" t="s">
        <v>2947</v>
      </c>
      <c r="DI56" t="s">
        <v>2954</v>
      </c>
      <c r="DJ56" t="s">
        <v>2962</v>
      </c>
      <c r="DK56" t="s">
        <v>2968</v>
      </c>
      <c r="DL56" t="s">
        <v>2973</v>
      </c>
      <c r="DM56" t="s">
        <v>2979</v>
      </c>
      <c r="DN56" t="s">
        <v>2985</v>
      </c>
      <c r="DO56" t="s">
        <v>2991</v>
      </c>
      <c r="DP56" t="s">
        <v>2998</v>
      </c>
      <c r="DQ56" t="s">
        <v>3005</v>
      </c>
      <c r="DR56" t="s">
        <v>3010</v>
      </c>
      <c r="DS56" t="s">
        <v>3016</v>
      </c>
      <c r="DT56" t="s">
        <v>3022</v>
      </c>
      <c r="DU56" t="s">
        <v>3029</v>
      </c>
      <c r="DV56" t="s">
        <v>3034</v>
      </c>
      <c r="DW56" t="s">
        <v>3042</v>
      </c>
      <c r="DX56" t="s">
        <v>3048</v>
      </c>
      <c r="DY56" t="s">
        <v>3054</v>
      </c>
      <c r="DZ56" t="s">
        <v>3060</v>
      </c>
      <c r="EA56" t="s">
        <v>3066</v>
      </c>
      <c r="EB56" t="s">
        <v>3072</v>
      </c>
      <c r="EC56" t="s">
        <v>3078</v>
      </c>
      <c r="ED56" t="s">
        <v>3083</v>
      </c>
      <c r="EE56" t="s">
        <v>3088</v>
      </c>
      <c r="EF56" t="s">
        <v>3094</v>
      </c>
      <c r="EG56" t="s">
        <v>3099</v>
      </c>
      <c r="EH56" t="s">
        <v>3104</v>
      </c>
      <c r="EI56" t="s">
        <v>3109</v>
      </c>
      <c r="EJ56" t="s">
        <v>3115</v>
      </c>
      <c r="EK56" t="s">
        <v>3120</v>
      </c>
      <c r="EL56" t="s">
        <v>3125</v>
      </c>
      <c r="EM56" t="s">
        <v>3130</v>
      </c>
      <c r="EN56" t="s">
        <v>3137</v>
      </c>
      <c r="EO56" t="s">
        <v>3143</v>
      </c>
      <c r="EP56" t="s">
        <v>3148</v>
      </c>
      <c r="EQ56" t="s">
        <v>3155</v>
      </c>
      <c r="ER56" t="s">
        <v>3160</v>
      </c>
      <c r="ES56" t="s">
        <v>3165</v>
      </c>
      <c r="ET56" t="s">
        <v>3170</v>
      </c>
      <c r="EU56" t="s">
        <v>3174</v>
      </c>
      <c r="EV56" t="s">
        <v>3178</v>
      </c>
      <c r="EW56" t="s">
        <v>3183</v>
      </c>
      <c r="EX56" t="s">
        <v>3187</v>
      </c>
      <c r="EY56" t="s">
        <v>3191</v>
      </c>
      <c r="EZ56" t="s">
        <v>3195</v>
      </c>
      <c r="FA56" t="s">
        <v>3199</v>
      </c>
      <c r="FB56" t="s">
        <v>3203</v>
      </c>
      <c r="FC56" t="s">
        <v>3207</v>
      </c>
      <c r="FD56" t="s">
        <v>3212</v>
      </c>
      <c r="FE56" t="s">
        <v>3217</v>
      </c>
      <c r="FF56" t="s">
        <v>3221</v>
      </c>
      <c r="FG56" t="s">
        <v>3226</v>
      </c>
      <c r="FH56" t="s">
        <v>3230</v>
      </c>
      <c r="FI56" t="s">
        <v>3233</v>
      </c>
      <c r="FJ56" t="s">
        <v>3237</v>
      </c>
      <c r="FK56" t="s">
        <v>3242</v>
      </c>
      <c r="FL56" t="s">
        <v>3247</v>
      </c>
      <c r="FM56" t="s">
        <v>3250</v>
      </c>
      <c r="FN56" t="s">
        <v>3253</v>
      </c>
      <c r="FO56" t="s">
        <v>3256</v>
      </c>
      <c r="FP56" t="s">
        <v>3259</v>
      </c>
      <c r="FQ56" t="s">
        <v>3263</v>
      </c>
      <c r="FR56" t="s">
        <v>3266</v>
      </c>
      <c r="FS56" t="s">
        <v>3269</v>
      </c>
      <c r="FT56" t="s">
        <v>3272</v>
      </c>
      <c r="FU56" t="s">
        <v>3275</v>
      </c>
      <c r="FV56" t="s">
        <v>3278</v>
      </c>
      <c r="FW56" t="s">
        <v>3282</v>
      </c>
      <c r="FX56" t="s">
        <v>3285</v>
      </c>
      <c r="FY56" t="s">
        <v>3288</v>
      </c>
      <c r="FZ56" t="s">
        <v>3291</v>
      </c>
      <c r="GA56" t="s">
        <v>3293</v>
      </c>
      <c r="GB56" t="s">
        <v>3296</v>
      </c>
      <c r="GC56" t="s">
        <v>3300</v>
      </c>
      <c r="GD56" t="s">
        <v>3304</v>
      </c>
      <c r="GE56" t="s">
        <v>3306</v>
      </c>
      <c r="GF56" t="s">
        <v>3310</v>
      </c>
      <c r="GG56" t="s">
        <v>3313</v>
      </c>
      <c r="GH56" t="s">
        <v>3316</v>
      </c>
      <c r="GI56" t="s">
        <v>3320</v>
      </c>
      <c r="GJ56" t="s">
        <v>3322</v>
      </c>
      <c r="GK56" t="s">
        <v>3324</v>
      </c>
      <c r="GL56" t="s">
        <v>3327</v>
      </c>
      <c r="GM56" t="s">
        <v>3331</v>
      </c>
      <c r="GN56" t="s">
        <v>3333</v>
      </c>
      <c r="GO56" t="s">
        <v>3335</v>
      </c>
      <c r="GP56" t="s">
        <v>3337</v>
      </c>
      <c r="GQ56" t="s">
        <v>3340</v>
      </c>
      <c r="GR56" t="s">
        <v>3342</v>
      </c>
      <c r="GS56" t="s">
        <v>3344</v>
      </c>
      <c r="GT56" t="s">
        <v>3347</v>
      </c>
      <c r="GU56" t="s">
        <v>3349</v>
      </c>
      <c r="GV56" t="s">
        <v>3351</v>
      </c>
      <c r="GW56" t="s">
        <v>3354</v>
      </c>
      <c r="GX56" t="s">
        <v>3357</v>
      </c>
      <c r="GY56" t="s">
        <v>3359</v>
      </c>
      <c r="GZ56" t="s">
        <v>3361</v>
      </c>
      <c r="HA56" t="s">
        <v>3363</v>
      </c>
      <c r="HB56" t="s">
        <v>3365</v>
      </c>
      <c r="HC56" t="s">
        <v>3367</v>
      </c>
      <c r="HD56" t="s">
        <v>3369</v>
      </c>
      <c r="HE56" t="s">
        <v>3372</v>
      </c>
      <c r="HF56" t="s">
        <v>3374</v>
      </c>
      <c r="HG56" t="s">
        <v>3376</v>
      </c>
      <c r="HH56" t="s">
        <v>3378</v>
      </c>
      <c r="HI56" t="s">
        <v>3380</v>
      </c>
      <c r="HJ56" t="s">
        <v>3382</v>
      </c>
      <c r="HK56" t="s">
        <v>3385</v>
      </c>
      <c r="HL56" t="s">
        <v>3387</v>
      </c>
      <c r="HM56" t="s">
        <v>3389</v>
      </c>
      <c r="HN56" t="s">
        <v>3391</v>
      </c>
      <c r="HO56" t="s">
        <v>3393</v>
      </c>
      <c r="HP56" t="s">
        <v>3395</v>
      </c>
      <c r="HQ56" t="s">
        <v>3397</v>
      </c>
      <c r="HR56" t="s">
        <v>3399</v>
      </c>
      <c r="HS56" t="s">
        <v>3402</v>
      </c>
      <c r="HT56" t="s">
        <v>3405</v>
      </c>
      <c r="HU56" t="s">
        <v>3407</v>
      </c>
      <c r="HV56" t="s">
        <v>3409</v>
      </c>
      <c r="HW56" t="s">
        <v>3411</v>
      </c>
      <c r="HX56" t="s">
        <v>3413</v>
      </c>
      <c r="HY56" t="s">
        <v>3416</v>
      </c>
      <c r="HZ56" t="s">
        <v>3418</v>
      </c>
      <c r="IA56" t="s">
        <v>3420</v>
      </c>
      <c r="IB56" t="s">
        <v>3423</v>
      </c>
      <c r="IC56" t="s">
        <v>3425</v>
      </c>
      <c r="ID56" t="s">
        <v>3427</v>
      </c>
      <c r="IE56" t="s">
        <v>3429</v>
      </c>
      <c r="IF56" t="s">
        <v>3432</v>
      </c>
      <c r="IG56" t="s">
        <v>3434</v>
      </c>
      <c r="IH56" t="s">
        <v>3437</v>
      </c>
      <c r="II56" t="s">
        <v>3439</v>
      </c>
      <c r="IJ56" t="s">
        <v>3441</v>
      </c>
      <c r="IK56" t="s">
        <v>3443</v>
      </c>
      <c r="IL56" t="s">
        <v>3445</v>
      </c>
      <c r="IM56" t="s">
        <v>3448</v>
      </c>
      <c r="IN56" t="s">
        <v>3451</v>
      </c>
      <c r="IO56" t="s">
        <v>3453</v>
      </c>
      <c r="IP56" t="s">
        <v>3455</v>
      </c>
      <c r="IQ56" t="s">
        <v>3457</v>
      </c>
      <c r="IR56" t="s">
        <v>3459</v>
      </c>
      <c r="IS56" t="s">
        <v>3461</v>
      </c>
      <c r="IT56" t="s">
        <v>3464</v>
      </c>
      <c r="IU56" t="s">
        <v>3467</v>
      </c>
      <c r="IV56" t="s">
        <v>3469</v>
      </c>
      <c r="IW56" t="s">
        <v>3471</v>
      </c>
      <c r="IX56" t="s">
        <v>3474</v>
      </c>
      <c r="IY56" t="s">
        <v>3476</v>
      </c>
      <c r="IZ56" t="s">
        <v>3478</v>
      </c>
      <c r="JA56" t="s">
        <v>3480</v>
      </c>
      <c r="JB56" t="s">
        <v>3483</v>
      </c>
      <c r="JC56" t="s">
        <v>3486</v>
      </c>
      <c r="JD56" t="s">
        <v>3489</v>
      </c>
      <c r="JE56" t="s">
        <v>3492</v>
      </c>
      <c r="JF56" t="s">
        <v>3495</v>
      </c>
      <c r="JG56" t="s">
        <v>3498</v>
      </c>
      <c r="JH56" t="s">
        <v>3501</v>
      </c>
      <c r="JI56" t="s">
        <v>3504</v>
      </c>
      <c r="JJ56" t="s">
        <v>3507</v>
      </c>
      <c r="JK56" t="s">
        <v>3509</v>
      </c>
      <c r="JL56" t="s">
        <v>3511</v>
      </c>
      <c r="JM56" t="s">
        <v>3513</v>
      </c>
      <c r="JN56" t="s">
        <v>3515</v>
      </c>
      <c r="JO56" t="s">
        <v>3517</v>
      </c>
      <c r="JP56" t="s">
        <v>3519</v>
      </c>
      <c r="JQ56" t="s">
        <v>3521</v>
      </c>
      <c r="JR56" t="s">
        <v>3523</v>
      </c>
      <c r="JS56" t="s">
        <v>3525</v>
      </c>
      <c r="JT56" t="s">
        <v>3527</v>
      </c>
      <c r="JU56" t="s">
        <v>3529</v>
      </c>
      <c r="JV56" t="s">
        <v>3531</v>
      </c>
      <c r="JW56" t="s">
        <v>3533</v>
      </c>
      <c r="JX56" t="s">
        <v>3535</v>
      </c>
      <c r="JY56" t="s">
        <v>3537</v>
      </c>
      <c r="JZ56" t="s">
        <v>3539</v>
      </c>
      <c r="KA56" t="s">
        <v>3541</v>
      </c>
      <c r="KB56" t="s">
        <v>3543</v>
      </c>
      <c r="KC56" t="s">
        <v>3545</v>
      </c>
      <c r="KD56" t="s">
        <v>3547</v>
      </c>
      <c r="KE56" t="s">
        <v>3549</v>
      </c>
      <c r="KF56" t="s">
        <v>3551</v>
      </c>
      <c r="KG56" t="s">
        <v>3553</v>
      </c>
      <c r="KH56" t="s">
        <v>3555</v>
      </c>
      <c r="KI56" t="s">
        <v>3557</v>
      </c>
      <c r="KJ56" t="s">
        <v>3559</v>
      </c>
      <c r="KK56" t="s">
        <v>3561</v>
      </c>
      <c r="KL56" t="s">
        <v>3563</v>
      </c>
      <c r="KM56" t="s">
        <v>3565</v>
      </c>
      <c r="KN56" t="s">
        <v>3567</v>
      </c>
      <c r="KO56" t="s">
        <v>3569</v>
      </c>
      <c r="KP56" t="s">
        <v>3571</v>
      </c>
      <c r="KQ56" t="s">
        <v>3573</v>
      </c>
      <c r="KR56" t="s">
        <v>3575</v>
      </c>
      <c r="KS56" t="s">
        <v>3577</v>
      </c>
      <c r="KT56" t="s">
        <v>3579</v>
      </c>
      <c r="KU56" t="s">
        <v>3581</v>
      </c>
      <c r="KV56" t="s">
        <v>3583</v>
      </c>
      <c r="KW56" t="s">
        <v>3585</v>
      </c>
      <c r="KX56" t="s">
        <v>3587</v>
      </c>
      <c r="KY56" t="s">
        <v>3589</v>
      </c>
      <c r="KZ56" t="s">
        <v>3591</v>
      </c>
      <c r="LA56" t="s">
        <v>3593</v>
      </c>
      <c r="LB56" t="s">
        <v>3595</v>
      </c>
      <c r="LC56" t="s">
        <v>3597</v>
      </c>
      <c r="LD56" t="s">
        <v>3599</v>
      </c>
      <c r="LE56" t="s">
        <v>3601</v>
      </c>
      <c r="LF56" t="s">
        <v>3603</v>
      </c>
      <c r="LG56" t="s">
        <v>3605</v>
      </c>
      <c r="LH56" t="s">
        <v>3607</v>
      </c>
      <c r="LI56" t="s">
        <v>3609</v>
      </c>
      <c r="LJ56" t="s">
        <v>3611</v>
      </c>
      <c r="LK56" t="s">
        <v>3613</v>
      </c>
      <c r="LL56" t="s">
        <v>3615</v>
      </c>
      <c r="LM56" t="s">
        <v>3617</v>
      </c>
      <c r="LN56" t="s">
        <v>3619</v>
      </c>
      <c r="LO56" t="s">
        <v>3621</v>
      </c>
      <c r="LP56" t="s">
        <v>3623</v>
      </c>
      <c r="LQ56" t="s">
        <v>3625</v>
      </c>
      <c r="LR56" t="s">
        <v>3627</v>
      </c>
      <c r="LS56" t="s">
        <v>3629</v>
      </c>
      <c r="LT56" t="s">
        <v>3631</v>
      </c>
      <c r="LU56" t="s">
        <v>3633</v>
      </c>
      <c r="LV56" t="s">
        <v>3635</v>
      </c>
      <c r="LW56" t="s">
        <v>3637</v>
      </c>
      <c r="LX56" t="s">
        <v>3639</v>
      </c>
      <c r="LY56" t="s">
        <v>3641</v>
      </c>
      <c r="LZ56" t="s">
        <v>3643</v>
      </c>
      <c r="MA56" t="s">
        <v>3645</v>
      </c>
      <c r="MB56" t="s">
        <v>3647</v>
      </c>
      <c r="MC56" t="s">
        <v>3649</v>
      </c>
      <c r="MD56" t="s">
        <v>3651</v>
      </c>
      <c r="ME56" t="s">
        <v>3653</v>
      </c>
      <c r="MF56" t="s">
        <v>3655</v>
      </c>
      <c r="MG56" t="s">
        <v>3657</v>
      </c>
      <c r="MH56" t="s">
        <v>3659</v>
      </c>
      <c r="MI56" t="s">
        <v>3661</v>
      </c>
      <c r="MJ56" t="s">
        <v>3663</v>
      </c>
      <c r="MK56" t="s">
        <v>3665</v>
      </c>
      <c r="ML56" t="s">
        <v>3667</v>
      </c>
      <c r="MM56" t="s">
        <v>3669</v>
      </c>
      <c r="MN56" t="s">
        <v>3671</v>
      </c>
      <c r="MO56" t="s">
        <v>3673</v>
      </c>
      <c r="MP56" t="s">
        <v>3675</v>
      </c>
      <c r="MQ56" t="s">
        <v>3677</v>
      </c>
      <c r="MR56" t="s">
        <v>3679</v>
      </c>
      <c r="MS56" t="s">
        <v>3681</v>
      </c>
      <c r="MT56" t="s">
        <v>3683</v>
      </c>
      <c r="MU56" t="s">
        <v>3685</v>
      </c>
      <c r="MV56" t="s">
        <v>3687</v>
      </c>
      <c r="MW56" t="s">
        <v>3689</v>
      </c>
      <c r="MX56" t="s">
        <v>3691</v>
      </c>
      <c r="MY56" t="s">
        <v>3693</v>
      </c>
      <c r="MZ56" t="s">
        <v>3695</v>
      </c>
      <c r="NA56" t="s">
        <v>3697</v>
      </c>
      <c r="NB56" t="s">
        <v>3699</v>
      </c>
      <c r="NC56" t="s">
        <v>3701</v>
      </c>
      <c r="ND56" t="s">
        <v>3703</v>
      </c>
      <c r="NE56" t="s">
        <v>3705</v>
      </c>
      <c r="NF56" t="s">
        <v>3707</v>
      </c>
      <c r="NG56" t="s">
        <v>3709</v>
      </c>
      <c r="NH56" t="s">
        <v>3711</v>
      </c>
      <c r="NI56" t="s">
        <v>3713</v>
      </c>
      <c r="NJ56" t="s">
        <v>3715</v>
      </c>
      <c r="NK56" t="s">
        <v>3717</v>
      </c>
      <c r="NL56" t="s">
        <v>3719</v>
      </c>
      <c r="NM56" t="s">
        <v>3721</v>
      </c>
      <c r="NN56" t="s">
        <v>3723</v>
      </c>
      <c r="NO56" t="s">
        <v>3725</v>
      </c>
      <c r="NP56" t="s">
        <v>3727</v>
      </c>
      <c r="NQ56" t="s">
        <v>3729</v>
      </c>
      <c r="NR56" t="s">
        <v>3730</v>
      </c>
      <c r="NS56" t="s">
        <v>3731</v>
      </c>
      <c r="NT56" t="s">
        <v>3732</v>
      </c>
      <c r="NU56" t="s">
        <v>3733</v>
      </c>
      <c r="NV56" t="s">
        <v>3734</v>
      </c>
      <c r="NW56" t="s">
        <v>3735</v>
      </c>
      <c r="NX56" t="s">
        <v>3736</v>
      </c>
      <c r="NY56" t="s">
        <v>3737</v>
      </c>
      <c r="NZ56" t="s">
        <v>3738</v>
      </c>
      <c r="OA56" t="s">
        <v>3739</v>
      </c>
      <c r="OB56" t="s">
        <v>3740</v>
      </c>
      <c r="OC56" t="s">
        <v>3741</v>
      </c>
      <c r="OD56" t="s">
        <v>3742</v>
      </c>
      <c r="OE56" t="s">
        <v>3743</v>
      </c>
      <c r="OF56" t="s">
        <v>3744</v>
      </c>
      <c r="OG56" t="s">
        <v>3745</v>
      </c>
      <c r="OH56" t="s">
        <v>3746</v>
      </c>
      <c r="OI56" t="s">
        <v>3747</v>
      </c>
      <c r="OJ56" t="s">
        <v>3748</v>
      </c>
      <c r="OK56" t="s">
        <v>3749</v>
      </c>
      <c r="OL56" t="s">
        <v>3750</v>
      </c>
      <c r="OM56" t="s">
        <v>3751</v>
      </c>
      <c r="ON56" t="s">
        <v>3752</v>
      </c>
      <c r="OO56" t="s">
        <v>3753</v>
      </c>
      <c r="OP56" t="s">
        <v>3754</v>
      </c>
      <c r="OQ56" t="s">
        <v>3755</v>
      </c>
      <c r="OR56" t="s">
        <v>3756</v>
      </c>
      <c r="OS56" t="s">
        <v>3757</v>
      </c>
      <c r="OT56" t="s">
        <v>3758</v>
      </c>
      <c r="OU56" t="s">
        <v>3759</v>
      </c>
      <c r="OV56" t="s">
        <v>3760</v>
      </c>
      <c r="OW56" t="s">
        <v>3761</v>
      </c>
      <c r="OX56" t="s">
        <v>3762</v>
      </c>
      <c r="OY56" t="s">
        <v>3763</v>
      </c>
      <c r="OZ56" t="s">
        <v>3764</v>
      </c>
      <c r="PA56" t="s">
        <v>3765</v>
      </c>
      <c r="PB56" t="s">
        <v>3766</v>
      </c>
      <c r="PC56" t="s">
        <v>3767</v>
      </c>
      <c r="PD56" t="s">
        <v>3768</v>
      </c>
      <c r="PE56" t="s">
        <v>3769</v>
      </c>
      <c r="PF56" t="s">
        <v>3770</v>
      </c>
      <c r="PG56" t="s">
        <v>3771</v>
      </c>
      <c r="PH56" t="s">
        <v>3772</v>
      </c>
      <c r="PI56" t="s">
        <v>3773</v>
      </c>
      <c r="PJ56" t="s">
        <v>3774</v>
      </c>
      <c r="PK56" t="s">
        <v>3775</v>
      </c>
      <c r="PL56" t="s">
        <v>3776</v>
      </c>
      <c r="PM56" t="s">
        <v>3777</v>
      </c>
      <c r="PN56" t="s">
        <v>3778</v>
      </c>
      <c r="PO56" t="s">
        <v>3779</v>
      </c>
      <c r="PP56" t="s">
        <v>3780</v>
      </c>
      <c r="PQ56" t="s">
        <v>3781</v>
      </c>
      <c r="PR56" t="s">
        <v>3782</v>
      </c>
      <c r="PS56" t="s">
        <v>3783</v>
      </c>
      <c r="PT56" t="s">
        <v>3784</v>
      </c>
      <c r="PU56" t="s">
        <v>3785</v>
      </c>
      <c r="PV56" t="s">
        <v>3786</v>
      </c>
      <c r="PW56" t="s">
        <v>3787</v>
      </c>
      <c r="PX56" t="s">
        <v>3788</v>
      </c>
      <c r="PY56" t="s">
        <v>3789</v>
      </c>
      <c r="PZ56" t="s">
        <v>3790</v>
      </c>
      <c r="QA56" t="s">
        <v>3791</v>
      </c>
      <c r="QB56" t="s">
        <v>3792</v>
      </c>
      <c r="QC56" t="s">
        <v>3793</v>
      </c>
      <c r="QD56" t="s">
        <v>3794</v>
      </c>
      <c r="QE56" t="s">
        <v>3795</v>
      </c>
      <c r="QF56" t="s">
        <v>3796</v>
      </c>
      <c r="QG56" t="s">
        <v>3797</v>
      </c>
      <c r="QH56" t="s">
        <v>3798</v>
      </c>
      <c r="QI56" t="s">
        <v>3799</v>
      </c>
      <c r="QJ56" t="s">
        <v>3800</v>
      </c>
      <c r="QK56" t="s">
        <v>3801</v>
      </c>
      <c r="QL56" t="s">
        <v>3802</v>
      </c>
      <c r="QM56" t="s">
        <v>3803</v>
      </c>
      <c r="QN56" t="s">
        <v>3804</v>
      </c>
      <c r="QO56" t="s">
        <v>3805</v>
      </c>
      <c r="QP56" t="s">
        <v>3806</v>
      </c>
      <c r="QQ56" t="s">
        <v>3807</v>
      </c>
      <c r="QR56" t="s">
        <v>3808</v>
      </c>
      <c r="QS56" t="s">
        <v>3809</v>
      </c>
      <c r="QT56" t="s">
        <v>3810</v>
      </c>
      <c r="QU56" t="s">
        <v>3811</v>
      </c>
      <c r="QV56" t="s">
        <v>3812</v>
      </c>
      <c r="QW56" t="s">
        <v>3813</v>
      </c>
      <c r="QX56" t="s">
        <v>3814</v>
      </c>
      <c r="QY56" t="s">
        <v>3815</v>
      </c>
      <c r="QZ56" t="s">
        <v>3816</v>
      </c>
      <c r="RA56" t="s">
        <v>3817</v>
      </c>
      <c r="RB56" t="s">
        <v>3818</v>
      </c>
      <c r="RC56" t="s">
        <v>3819</v>
      </c>
      <c r="RD56" t="s">
        <v>3820</v>
      </c>
      <c r="RE56" t="s">
        <v>3821</v>
      </c>
      <c r="RF56" t="s">
        <v>3822</v>
      </c>
      <c r="RG56" t="s">
        <v>3823</v>
      </c>
      <c r="RH56" t="s">
        <v>3824</v>
      </c>
      <c r="RI56" t="s">
        <v>3825</v>
      </c>
      <c r="RJ56" t="s">
        <v>3826</v>
      </c>
      <c r="RK56" t="s">
        <v>3827</v>
      </c>
      <c r="RL56" t="s">
        <v>3828</v>
      </c>
      <c r="RM56" t="s">
        <v>3829</v>
      </c>
      <c r="RN56" t="s">
        <v>3830</v>
      </c>
      <c r="RO56" t="s">
        <v>3831</v>
      </c>
      <c r="RP56" t="s">
        <v>3832</v>
      </c>
      <c r="RQ56" t="s">
        <v>3833</v>
      </c>
      <c r="RR56" t="s">
        <v>3834</v>
      </c>
      <c r="RS56" t="s">
        <v>3835</v>
      </c>
      <c r="RT56" t="s">
        <v>3836</v>
      </c>
      <c r="RU56" t="s">
        <v>3837</v>
      </c>
      <c r="RV56" t="s">
        <v>3838</v>
      </c>
      <c r="RW56" t="s">
        <v>3839</v>
      </c>
      <c r="RX56" t="s">
        <v>3840</v>
      </c>
      <c r="RY56" t="s">
        <v>3841</v>
      </c>
      <c r="RZ56" t="s">
        <v>3842</v>
      </c>
      <c r="SA56" t="s">
        <v>3843</v>
      </c>
      <c r="SB56" t="s">
        <v>3844</v>
      </c>
      <c r="SC56" t="s">
        <v>3845</v>
      </c>
      <c r="SD56" t="s">
        <v>3846</v>
      </c>
      <c r="SE56" t="s">
        <v>3847</v>
      </c>
      <c r="SF56" t="s">
        <v>3848</v>
      </c>
      <c r="SG56" t="s">
        <v>3849</v>
      </c>
      <c r="SH56" t="s">
        <v>3850</v>
      </c>
      <c r="SI56" t="s">
        <v>3851</v>
      </c>
      <c r="SJ56" t="s">
        <v>3852</v>
      </c>
      <c r="SK56" t="s">
        <v>3853</v>
      </c>
      <c r="SL56" t="s">
        <v>3854</v>
      </c>
      <c r="SM56" t="s">
        <v>3855</v>
      </c>
      <c r="SN56" t="s">
        <v>3856</v>
      </c>
      <c r="SO56" t="s">
        <v>3857</v>
      </c>
      <c r="SP56" t="s">
        <v>3858</v>
      </c>
      <c r="SQ56" t="s">
        <v>3859</v>
      </c>
      <c r="SR56" t="s">
        <v>3860</v>
      </c>
      <c r="SS56" t="s">
        <v>3861</v>
      </c>
      <c r="ST56" t="s">
        <v>3862</v>
      </c>
      <c r="SU56" t="s">
        <v>3863</v>
      </c>
      <c r="SV56" t="s">
        <v>3864</v>
      </c>
      <c r="SW56" t="s">
        <v>3865</v>
      </c>
      <c r="SX56" t="s">
        <v>3866</v>
      </c>
      <c r="SY56" t="s">
        <v>3867</v>
      </c>
      <c r="SZ56" t="s">
        <v>3868</v>
      </c>
      <c r="TA56" t="s">
        <v>3869</v>
      </c>
      <c r="TB56" t="s">
        <v>3870</v>
      </c>
      <c r="TC56" t="s">
        <v>3871</v>
      </c>
      <c r="TD56" t="s">
        <v>3872</v>
      </c>
      <c r="TE56" t="s">
        <v>3873</v>
      </c>
      <c r="TF56" t="s">
        <v>3874</v>
      </c>
      <c r="TG56" t="s">
        <v>3875</v>
      </c>
      <c r="TH56" t="s">
        <v>3876</v>
      </c>
      <c r="TI56" t="s">
        <v>3877</v>
      </c>
      <c r="TJ56" t="s">
        <v>3878</v>
      </c>
      <c r="TK56" t="s">
        <v>3879</v>
      </c>
      <c r="TL56" t="s">
        <v>3880</v>
      </c>
      <c r="TM56" t="s">
        <v>3881</v>
      </c>
      <c r="TN56" t="s">
        <v>3882</v>
      </c>
      <c r="TO56" t="s">
        <v>3883</v>
      </c>
      <c r="TP56" t="s">
        <v>3884</v>
      </c>
      <c r="TQ56" t="s">
        <v>3885</v>
      </c>
      <c r="TR56" t="s">
        <v>3886</v>
      </c>
      <c r="TS56" t="s">
        <v>3887</v>
      </c>
      <c r="TT56" t="s">
        <v>3888</v>
      </c>
      <c r="TU56" t="s">
        <v>3889</v>
      </c>
      <c r="TV56" t="s">
        <v>3890</v>
      </c>
      <c r="TW56" t="s">
        <v>3891</v>
      </c>
      <c r="TX56" t="s">
        <v>3892</v>
      </c>
      <c r="TY56" t="s">
        <v>3893</v>
      </c>
      <c r="TZ56" t="s">
        <v>3894</v>
      </c>
      <c r="UA56" t="s">
        <v>3895</v>
      </c>
      <c r="UB56" t="s">
        <v>3896</v>
      </c>
      <c r="UC56" t="s">
        <v>3897</v>
      </c>
      <c r="UD56" t="s">
        <v>3898</v>
      </c>
      <c r="UE56" t="s">
        <v>3899</v>
      </c>
      <c r="UF56" t="s">
        <v>3900</v>
      </c>
      <c r="UG56" t="s">
        <v>3901</v>
      </c>
      <c r="UH56" t="s">
        <v>3902</v>
      </c>
      <c r="UI56" t="s">
        <v>3903</v>
      </c>
      <c r="UJ56" t="s">
        <v>3904</v>
      </c>
      <c r="UK56" t="s">
        <v>3905</v>
      </c>
      <c r="UL56" t="s">
        <v>3906</v>
      </c>
      <c r="UM56" t="s">
        <v>3907</v>
      </c>
      <c r="UN56" t="s">
        <v>3908</v>
      </c>
      <c r="UO56" t="s">
        <v>3909</v>
      </c>
      <c r="UP56" t="s">
        <v>3910</v>
      </c>
      <c r="UQ56" t="s">
        <v>3911</v>
      </c>
      <c r="UR56" t="s">
        <v>3912</v>
      </c>
      <c r="US56" t="s">
        <v>3913</v>
      </c>
      <c r="UT56" t="s">
        <v>3914</v>
      </c>
      <c r="UU56" t="s">
        <v>3915</v>
      </c>
      <c r="UV56" t="s">
        <v>3916</v>
      </c>
      <c r="UW56" t="s">
        <v>3917</v>
      </c>
      <c r="UX56" t="s">
        <v>3918</v>
      </c>
      <c r="UY56" t="s">
        <v>3919</v>
      </c>
      <c r="UZ56" t="s">
        <v>3920</v>
      </c>
      <c r="VA56" t="s">
        <v>3921</v>
      </c>
      <c r="VB56" t="s">
        <v>3922</v>
      </c>
      <c r="VC56" t="s">
        <v>3923</v>
      </c>
      <c r="VD56" t="s">
        <v>3924</v>
      </c>
      <c r="VE56" t="s">
        <v>3925</v>
      </c>
      <c r="VF56" t="s">
        <v>3926</v>
      </c>
      <c r="VG56" t="s">
        <v>3927</v>
      </c>
      <c r="VH56" t="s">
        <v>3928</v>
      </c>
      <c r="VI56" t="s">
        <v>3929</v>
      </c>
      <c r="VJ56" t="s">
        <v>3930</v>
      </c>
      <c r="VK56" t="s">
        <v>3931</v>
      </c>
      <c r="VL56" t="s">
        <v>3932</v>
      </c>
      <c r="VM56" t="s">
        <v>3933</v>
      </c>
      <c r="VN56" t="s">
        <v>3934</v>
      </c>
      <c r="VO56" t="s">
        <v>3935</v>
      </c>
      <c r="VP56" t="s">
        <v>3936</v>
      </c>
      <c r="VQ56" t="s">
        <v>3937</v>
      </c>
      <c r="VR56" t="s">
        <v>3938</v>
      </c>
      <c r="VS56" t="s">
        <v>3939</v>
      </c>
      <c r="VT56" t="s">
        <v>3940</v>
      </c>
      <c r="VU56" t="s">
        <v>3941</v>
      </c>
      <c r="VV56" t="s">
        <v>3942</v>
      </c>
      <c r="VW56" t="s">
        <v>3943</v>
      </c>
      <c r="VX56" t="s">
        <v>3944</v>
      </c>
      <c r="VY56" t="s">
        <v>3945</v>
      </c>
      <c r="VZ56" t="s">
        <v>3946</v>
      </c>
      <c r="WA56" t="s">
        <v>3947</v>
      </c>
      <c r="WB56" t="s">
        <v>3948</v>
      </c>
      <c r="WC56" t="s">
        <v>3949</v>
      </c>
      <c r="WD56" t="s">
        <v>3950</v>
      </c>
      <c r="WE56" t="s">
        <v>3951</v>
      </c>
      <c r="WF56" t="s">
        <v>3952</v>
      </c>
      <c r="WG56" t="s">
        <v>3953</v>
      </c>
      <c r="WH56" t="s">
        <v>3954</v>
      </c>
      <c r="WI56" t="s">
        <v>3955</v>
      </c>
      <c r="WJ56" t="s">
        <v>3956</v>
      </c>
      <c r="WK56" t="s">
        <v>3957</v>
      </c>
      <c r="WL56" t="s">
        <v>3958</v>
      </c>
      <c r="WM56" t="s">
        <v>3959</v>
      </c>
      <c r="WN56" t="s">
        <v>3960</v>
      </c>
      <c r="WO56" t="s">
        <v>3961</v>
      </c>
      <c r="WP56" t="s">
        <v>3962</v>
      </c>
      <c r="WQ56" t="s">
        <v>3963</v>
      </c>
      <c r="WR56" t="s">
        <v>3964</v>
      </c>
      <c r="WS56" t="s">
        <v>3965</v>
      </c>
      <c r="WT56" t="s">
        <v>3966</v>
      </c>
      <c r="WU56" t="s">
        <v>3967</v>
      </c>
      <c r="WV56" t="s">
        <v>3968</v>
      </c>
      <c r="WW56" t="s">
        <v>3969</v>
      </c>
      <c r="WX56" t="s">
        <v>3970</v>
      </c>
      <c r="WY56" t="s">
        <v>3971</v>
      </c>
      <c r="WZ56" t="s">
        <v>3972</v>
      </c>
      <c r="XA56" t="s">
        <v>3973</v>
      </c>
      <c r="XB56" t="s">
        <v>3974</v>
      </c>
      <c r="XC56" t="s">
        <v>3975</v>
      </c>
      <c r="XD56" t="s">
        <v>3976</v>
      </c>
      <c r="XE56" t="s">
        <v>3977</v>
      </c>
      <c r="XF56" t="s">
        <v>3978</v>
      </c>
      <c r="XG56" t="s">
        <v>3979</v>
      </c>
      <c r="XH56" t="s">
        <v>3980</v>
      </c>
      <c r="XI56" t="s">
        <v>3981</v>
      </c>
      <c r="XJ56" t="s">
        <v>3982</v>
      </c>
      <c r="XK56" t="s">
        <v>3983</v>
      </c>
      <c r="XL56" t="s">
        <v>3984</v>
      </c>
      <c r="XM56" t="s">
        <v>3985</v>
      </c>
      <c r="XN56" t="s">
        <v>3986</v>
      </c>
      <c r="XO56" t="s">
        <v>3987</v>
      </c>
      <c r="XP56" t="s">
        <v>3988</v>
      </c>
      <c r="XQ56" t="s">
        <v>3989</v>
      </c>
      <c r="XR56" t="s">
        <v>3990</v>
      </c>
      <c r="XS56" t="s">
        <v>3991</v>
      </c>
      <c r="XT56" t="s">
        <v>3992</v>
      </c>
      <c r="XU56" t="s">
        <v>3993</v>
      </c>
      <c r="XV56" t="s">
        <v>3994</v>
      </c>
      <c r="XW56" t="s">
        <v>3995</v>
      </c>
      <c r="XX56" t="s">
        <v>3996</v>
      </c>
      <c r="XY56" t="s">
        <v>3997</v>
      </c>
      <c r="XZ56" t="s">
        <v>3998</v>
      </c>
      <c r="YA56" t="s">
        <v>3999</v>
      </c>
      <c r="YB56" t="s">
        <v>4000</v>
      </c>
      <c r="YC56" t="s">
        <v>4001</v>
      </c>
      <c r="YD56" t="s">
        <v>4002</v>
      </c>
      <c r="YE56" t="s">
        <v>4003</v>
      </c>
      <c r="YF56" t="s">
        <v>4004</v>
      </c>
      <c r="YG56" t="s">
        <v>4005</v>
      </c>
      <c r="YH56" t="s">
        <v>4006</v>
      </c>
      <c r="YI56" t="s">
        <v>4007</v>
      </c>
      <c r="YJ56" t="s">
        <v>4008</v>
      </c>
      <c r="YK56" t="s">
        <v>4009</v>
      </c>
      <c r="YL56" t="s">
        <v>4010</v>
      </c>
      <c r="YM56" t="s">
        <v>4011</v>
      </c>
      <c r="YN56" t="s">
        <v>4012</v>
      </c>
      <c r="YO56" t="s">
        <v>4013</v>
      </c>
      <c r="YP56" t="s">
        <v>4014</v>
      </c>
      <c r="YQ56" t="s">
        <v>4015</v>
      </c>
      <c r="YR56" t="s">
        <v>4016</v>
      </c>
      <c r="YS56" t="s">
        <v>4017</v>
      </c>
      <c r="YT56" t="s">
        <v>4018</v>
      </c>
      <c r="YU56" t="s">
        <v>4019</v>
      </c>
      <c r="YV56" t="s">
        <v>4020</v>
      </c>
      <c r="YW56" t="s">
        <v>4021</v>
      </c>
      <c r="YX56" t="s">
        <v>4022</v>
      </c>
      <c r="YY56" t="s">
        <v>4023</v>
      </c>
      <c r="YZ56" t="s">
        <v>4024</v>
      </c>
      <c r="ZA56" t="s">
        <v>4025</v>
      </c>
      <c r="ZB56" t="s">
        <v>4026</v>
      </c>
      <c r="ZC56" t="s">
        <v>4027</v>
      </c>
      <c r="ZD56" t="s">
        <v>4028</v>
      </c>
      <c r="ZE56" t="s">
        <v>4029</v>
      </c>
      <c r="ZF56" t="s">
        <v>4030</v>
      </c>
      <c r="ZG56" t="s">
        <v>4031</v>
      </c>
      <c r="ZH56" t="s">
        <v>4032</v>
      </c>
      <c r="ZI56" t="s">
        <v>4033</v>
      </c>
      <c r="ZJ56" t="s">
        <v>4034</v>
      </c>
      <c r="ZK56" t="s">
        <v>4035</v>
      </c>
      <c r="ZL56" t="s">
        <v>4036</v>
      </c>
      <c r="ZM56" t="s">
        <v>4037</v>
      </c>
      <c r="ZN56" t="s">
        <v>4038</v>
      </c>
      <c r="ZO56" t="s">
        <v>4039</v>
      </c>
      <c r="ZP56" t="s">
        <v>4040</v>
      </c>
      <c r="ZQ56" t="s">
        <v>4041</v>
      </c>
      <c r="ZR56" t="s">
        <v>4042</v>
      </c>
      <c r="ZS56" t="s">
        <v>4043</v>
      </c>
      <c r="ZT56" t="s">
        <v>4044</v>
      </c>
      <c r="ZU56" t="s">
        <v>4045</v>
      </c>
      <c r="ZV56" t="s">
        <v>4046</v>
      </c>
      <c r="ZW56" t="s">
        <v>4047</v>
      </c>
      <c r="ZX56" t="s">
        <v>4048</v>
      </c>
      <c r="ZY56" t="s">
        <v>4049</v>
      </c>
      <c r="ZZ56" t="s">
        <v>4050</v>
      </c>
      <c r="AAA56" t="s">
        <v>4051</v>
      </c>
      <c r="AAB56" t="s">
        <v>4052</v>
      </c>
      <c r="AAC56" t="s">
        <v>4053</v>
      </c>
      <c r="AAD56" t="s">
        <v>4054</v>
      </c>
      <c r="AAE56" t="s">
        <v>4055</v>
      </c>
      <c r="AAF56" t="s">
        <v>4056</v>
      </c>
      <c r="AAG56" t="s">
        <v>4057</v>
      </c>
      <c r="AAH56" t="s">
        <v>4058</v>
      </c>
      <c r="AAI56" t="s">
        <v>4059</v>
      </c>
      <c r="AAJ56" t="s">
        <v>4060</v>
      </c>
      <c r="AAK56" t="s">
        <v>4061</v>
      </c>
      <c r="AAL56" t="s">
        <v>4062</v>
      </c>
      <c r="AAM56" t="s">
        <v>4063</v>
      </c>
      <c r="AAN56" t="s">
        <v>4064</v>
      </c>
      <c r="AAO56" t="s">
        <v>4065</v>
      </c>
      <c r="AAP56" t="s">
        <v>4066</v>
      </c>
      <c r="AAQ56" t="s">
        <v>4067</v>
      </c>
      <c r="AAR56" t="s">
        <v>4068</v>
      </c>
      <c r="AAS56" t="s">
        <v>4069</v>
      </c>
      <c r="AAT56" t="s">
        <v>4070</v>
      </c>
      <c r="AAU56" t="s">
        <v>4071</v>
      </c>
      <c r="AAV56" t="s">
        <v>4072</v>
      </c>
      <c r="AAW56" t="s">
        <v>4073</v>
      </c>
      <c r="AAX56" t="s">
        <v>4074</v>
      </c>
      <c r="AAY56" t="s">
        <v>4075</v>
      </c>
      <c r="AAZ56" t="s">
        <v>4076</v>
      </c>
      <c r="ABA56" t="s">
        <v>4077</v>
      </c>
      <c r="ABB56" t="s">
        <v>4078</v>
      </c>
      <c r="ABC56" t="s">
        <v>4079</v>
      </c>
      <c r="ABD56" t="s">
        <v>4080</v>
      </c>
      <c r="ABE56" t="s">
        <v>4081</v>
      </c>
      <c r="ABF56" t="s">
        <v>4082</v>
      </c>
      <c r="ABG56" t="s">
        <v>4083</v>
      </c>
      <c r="ABH56" t="s">
        <v>4084</v>
      </c>
      <c r="ABI56" t="s">
        <v>4085</v>
      </c>
      <c r="ABJ56" t="s">
        <v>4086</v>
      </c>
      <c r="ABK56" t="s">
        <v>4087</v>
      </c>
      <c r="ABL56" t="s">
        <v>4088</v>
      </c>
      <c r="ABM56" t="s">
        <v>4089</v>
      </c>
      <c r="ABN56" t="s">
        <v>4090</v>
      </c>
      <c r="ABO56" t="s">
        <v>4091</v>
      </c>
      <c r="ABP56" t="s">
        <v>4092</v>
      </c>
      <c r="ABQ56" t="s">
        <v>4093</v>
      </c>
      <c r="ABR56" t="s">
        <v>4094</v>
      </c>
      <c r="ABS56" t="s">
        <v>4095</v>
      </c>
      <c r="ABT56" t="s">
        <v>4096</v>
      </c>
      <c r="ABU56" t="s">
        <v>4097</v>
      </c>
      <c r="ABV56" t="s">
        <v>4098</v>
      </c>
      <c r="ABW56" t="s">
        <v>4099</v>
      </c>
      <c r="ABX56" t="s">
        <v>4100</v>
      </c>
      <c r="ABY56" t="s">
        <v>4101</v>
      </c>
      <c r="ABZ56" t="s">
        <v>4102</v>
      </c>
      <c r="ACA56" t="s">
        <v>4103</v>
      </c>
      <c r="ACB56" t="s">
        <v>4104</v>
      </c>
      <c r="ACC56" t="s">
        <v>4105</v>
      </c>
      <c r="ACD56" t="s">
        <v>4106</v>
      </c>
      <c r="ACE56" t="s">
        <v>4107</v>
      </c>
      <c r="ACF56" t="s">
        <v>4108</v>
      </c>
      <c r="ACG56" t="s">
        <v>4109</v>
      </c>
      <c r="ACH56" t="s">
        <v>4110</v>
      </c>
      <c r="ACI56" t="s">
        <v>4111</v>
      </c>
      <c r="ACJ56" t="s">
        <v>4112</v>
      </c>
      <c r="ACK56" t="s">
        <v>4113</v>
      </c>
      <c r="ACL56" t="s">
        <v>4114</v>
      </c>
      <c r="ACM56" t="s">
        <v>4115</v>
      </c>
      <c r="ACN56" t="s">
        <v>4116</v>
      </c>
      <c r="ACO56" t="s">
        <v>4117</v>
      </c>
      <c r="ACP56" t="s">
        <v>4118</v>
      </c>
      <c r="ACQ56" t="s">
        <v>4119</v>
      </c>
      <c r="ACR56" t="s">
        <v>4120</v>
      </c>
      <c r="ACS56" t="s">
        <v>4121</v>
      </c>
      <c r="ACT56" t="s">
        <v>4122</v>
      </c>
      <c r="ACU56" t="s">
        <v>4123</v>
      </c>
      <c r="ACV56" t="s">
        <v>4124</v>
      </c>
      <c r="ACW56" t="s">
        <v>4125</v>
      </c>
      <c r="ACX56" t="s">
        <v>4126</v>
      </c>
      <c r="ACY56" t="s">
        <v>4127</v>
      </c>
      <c r="ACZ56" t="s">
        <v>4128</v>
      </c>
      <c r="ADA56" t="s">
        <v>4129</v>
      </c>
      <c r="ADB56" t="s">
        <v>4130</v>
      </c>
      <c r="ADC56" t="s">
        <v>4131</v>
      </c>
      <c r="ADD56" t="s">
        <v>4132</v>
      </c>
      <c r="ADE56" t="s">
        <v>4133</v>
      </c>
      <c r="ADF56" t="s">
        <v>4134</v>
      </c>
      <c r="ADG56" t="s">
        <v>4135</v>
      </c>
      <c r="ADH56" t="s">
        <v>4136</v>
      </c>
      <c r="ADI56" t="s">
        <v>4137</v>
      </c>
      <c r="ADJ56" t="s">
        <v>4138</v>
      </c>
      <c r="ADK56" t="s">
        <v>4139</v>
      </c>
      <c r="ADL56" t="s">
        <v>4140</v>
      </c>
      <c r="ADM56" t="s">
        <v>4141</v>
      </c>
      <c r="ADN56" t="s">
        <v>4142</v>
      </c>
      <c r="ADO56" t="s">
        <v>4143</v>
      </c>
      <c r="ADP56" t="s">
        <v>4144</v>
      </c>
      <c r="ADQ56" t="s">
        <v>4145</v>
      </c>
      <c r="ADR56" t="s">
        <v>4146</v>
      </c>
      <c r="ADS56" t="s">
        <v>4147</v>
      </c>
      <c r="ADT56" t="s">
        <v>4148</v>
      </c>
      <c r="ADU56" t="s">
        <v>4149</v>
      </c>
      <c r="ADV56" t="s">
        <v>4150</v>
      </c>
      <c r="ADW56" t="s">
        <v>4151</v>
      </c>
      <c r="ADX56" t="s">
        <v>4152</v>
      </c>
      <c r="ADY56" t="s">
        <v>4153</v>
      </c>
      <c r="ADZ56" t="s">
        <v>4154</v>
      </c>
      <c r="AEA56" t="s">
        <v>4155</v>
      </c>
      <c r="AEB56" t="s">
        <v>4156</v>
      </c>
      <c r="AEC56" t="s">
        <v>4157</v>
      </c>
      <c r="AED56" t="s">
        <v>4158</v>
      </c>
      <c r="AEE56" t="s">
        <v>4159</v>
      </c>
      <c r="AEF56" t="s">
        <v>4160</v>
      </c>
      <c r="AEG56" t="s">
        <v>4161</v>
      </c>
      <c r="AEH56" t="s">
        <v>4162</v>
      </c>
      <c r="AEI56" t="s">
        <v>4163</v>
      </c>
      <c r="AEJ56" t="s">
        <v>4164</v>
      </c>
      <c r="AEK56" t="s">
        <v>4165</v>
      </c>
      <c r="AEL56" t="s">
        <v>4166</v>
      </c>
      <c r="AEM56" t="s">
        <v>4167</v>
      </c>
      <c r="AEN56" t="s">
        <v>4168</v>
      </c>
      <c r="AEO56" t="s">
        <v>4169</v>
      </c>
      <c r="AEP56" t="s">
        <v>4170</v>
      </c>
      <c r="AEQ56" t="s">
        <v>4171</v>
      </c>
      <c r="AER56" t="s">
        <v>4172</v>
      </c>
      <c r="AES56" t="s">
        <v>4173</v>
      </c>
      <c r="AET56" t="s">
        <v>4174</v>
      </c>
      <c r="AEU56" t="s">
        <v>4175</v>
      </c>
      <c r="AEV56" t="s">
        <v>4176</v>
      </c>
      <c r="AEW56" t="s">
        <v>4177</v>
      </c>
      <c r="AEX56" t="s">
        <v>4178</v>
      </c>
      <c r="AEY56" t="s">
        <v>4179</v>
      </c>
      <c r="AEZ56" t="s">
        <v>4180</v>
      </c>
      <c r="AFA56" t="s">
        <v>4181</v>
      </c>
      <c r="AFB56" t="s">
        <v>4182</v>
      </c>
      <c r="AFC56" t="s">
        <v>4183</v>
      </c>
      <c r="AFD56" t="s">
        <v>4184</v>
      </c>
      <c r="AFE56" t="s">
        <v>4185</v>
      </c>
      <c r="AFF56" t="s">
        <v>4186</v>
      </c>
      <c r="AFG56" t="s">
        <v>4187</v>
      </c>
      <c r="AFH56" t="s">
        <v>4188</v>
      </c>
      <c r="AFI56" t="s">
        <v>4189</v>
      </c>
      <c r="AFJ56" t="s">
        <v>4190</v>
      </c>
      <c r="AFK56" t="s">
        <v>4191</v>
      </c>
      <c r="AFL56" t="s">
        <v>4192</v>
      </c>
      <c r="AFM56" t="s">
        <v>4193</v>
      </c>
      <c r="AFN56" t="s">
        <v>4194</v>
      </c>
      <c r="AFO56" t="s">
        <v>4195</v>
      </c>
      <c r="AFP56" t="s">
        <v>4196</v>
      </c>
      <c r="AFQ56" t="s">
        <v>4197</v>
      </c>
      <c r="AFR56" t="s">
        <v>4198</v>
      </c>
      <c r="AFS56" t="s">
        <v>4199</v>
      </c>
      <c r="AFT56" t="s">
        <v>4200</v>
      </c>
      <c r="AFU56" t="s">
        <v>4201</v>
      </c>
      <c r="AFV56" t="s">
        <v>4202</v>
      </c>
      <c r="AFW56" t="s">
        <v>4203</v>
      </c>
      <c r="AFX56" t="s">
        <v>4204</v>
      </c>
      <c r="AFY56" t="s">
        <v>4205</v>
      </c>
      <c r="AFZ56" t="s">
        <v>4206</v>
      </c>
      <c r="AGA56" t="s">
        <v>4207</v>
      </c>
      <c r="AGB56" t="s">
        <v>4208</v>
      </c>
      <c r="AGC56" t="s">
        <v>4209</v>
      </c>
      <c r="AGD56" t="s">
        <v>4210</v>
      </c>
      <c r="AGE56" t="s">
        <v>4211</v>
      </c>
      <c r="AGF56" t="s">
        <v>4212</v>
      </c>
      <c r="AGG56" t="s">
        <v>4213</v>
      </c>
      <c r="AGH56" t="s">
        <v>4214</v>
      </c>
      <c r="AGI56" t="s">
        <v>4215</v>
      </c>
      <c r="AGJ56" t="s">
        <v>4216</v>
      </c>
      <c r="AGK56" t="s">
        <v>4217</v>
      </c>
      <c r="AGL56" t="s">
        <v>4218</v>
      </c>
      <c r="AGM56" t="s">
        <v>4219</v>
      </c>
      <c r="AGN56" t="s">
        <v>4220</v>
      </c>
      <c r="AGO56" t="s">
        <v>4221</v>
      </c>
      <c r="AGP56" t="s">
        <v>4222</v>
      </c>
      <c r="AGQ56" t="s">
        <v>4223</v>
      </c>
      <c r="AGR56" t="s">
        <v>4224</v>
      </c>
      <c r="AGS56" t="s">
        <v>4225</v>
      </c>
      <c r="AGT56" t="s">
        <v>4226</v>
      </c>
      <c r="AGU56" t="s">
        <v>4227</v>
      </c>
      <c r="AGV56" t="s">
        <v>4228</v>
      </c>
      <c r="AGW56" t="s">
        <v>4229</v>
      </c>
      <c r="AGX56" t="s">
        <v>4230</v>
      </c>
      <c r="AGY56" t="s">
        <v>4231</v>
      </c>
      <c r="AGZ56" t="s">
        <v>4232</v>
      </c>
      <c r="AHA56" t="s">
        <v>4233</v>
      </c>
      <c r="AHB56" t="s">
        <v>4234</v>
      </c>
      <c r="AHC56" t="s">
        <v>4235</v>
      </c>
      <c r="AHD56" t="s">
        <v>4236</v>
      </c>
      <c r="AHE56" t="s">
        <v>4237</v>
      </c>
      <c r="AHF56" t="s">
        <v>4238</v>
      </c>
      <c r="AHG56" t="s">
        <v>4239</v>
      </c>
      <c r="AHH56" t="s">
        <v>4240</v>
      </c>
      <c r="AHI56" t="s">
        <v>4241</v>
      </c>
      <c r="AHJ56" t="s">
        <v>4242</v>
      </c>
      <c r="AHK56" t="s">
        <v>4243</v>
      </c>
      <c r="AHL56" t="s">
        <v>4244</v>
      </c>
      <c r="AHM56" t="s">
        <v>4245</v>
      </c>
      <c r="AHN56" t="s">
        <v>4246</v>
      </c>
      <c r="AHO56" t="s">
        <v>4247</v>
      </c>
      <c r="AHP56" t="s">
        <v>4248</v>
      </c>
      <c r="AHQ56" t="s">
        <v>4249</v>
      </c>
      <c r="AHR56" t="s">
        <v>4250</v>
      </c>
      <c r="AHS56" t="s">
        <v>4251</v>
      </c>
      <c r="AHT56" t="s">
        <v>4252</v>
      </c>
      <c r="AHU56" t="s">
        <v>4253</v>
      </c>
      <c r="AHV56" t="s">
        <v>4254</v>
      </c>
      <c r="AHW56" t="s">
        <v>4255</v>
      </c>
      <c r="AHX56" t="s">
        <v>4256</v>
      </c>
      <c r="AHY56" t="s">
        <v>4257</v>
      </c>
    </row>
    <row r="57" spans="2:13" ht="12.75">
      <c r="B57" s="208" t="s">
        <v>5064</v>
      </c>
      <c r="C57" t="s">
        <v>1027</v>
      </c>
      <c r="D57" t="s">
        <v>862</v>
      </c>
      <c r="E57" t="s">
        <v>1168</v>
      </c>
      <c r="F57" t="s">
        <v>1234</v>
      </c>
      <c r="G57" t="s">
        <v>1298</v>
      </c>
      <c r="H57" t="s">
        <v>1357</v>
      </c>
      <c r="I57" t="s">
        <v>1413</v>
      </c>
      <c r="J57" t="s">
        <v>1466</v>
      </c>
      <c r="K57" t="s">
        <v>1520</v>
      </c>
      <c r="L57" t="s">
        <v>1570</v>
      </c>
      <c r="M57" t="s">
        <v>1614</v>
      </c>
    </row>
    <row r="58" spans="2:4" ht="12.75">
      <c r="B58" s="208" t="s">
        <v>5065</v>
      </c>
      <c r="C58" t="s">
        <v>648</v>
      </c>
      <c r="D58" t="s">
        <v>1033</v>
      </c>
    </row>
    <row r="59" spans="2:4" ht="12.75">
      <c r="B59" s="208" t="s">
        <v>5066</v>
      </c>
      <c r="C59" t="s">
        <v>648</v>
      </c>
      <c r="D59" t="s">
        <v>1033</v>
      </c>
    </row>
    <row r="60" spans="2:4" ht="12.75">
      <c r="B60" s="208" t="s">
        <v>5067</v>
      </c>
      <c r="C60" t="s">
        <v>648</v>
      </c>
      <c r="D60" t="s">
        <v>1033</v>
      </c>
    </row>
    <row r="61" spans="2:102" ht="12.75">
      <c r="B61" s="208" t="s">
        <v>5068</v>
      </c>
      <c r="C61" t="s">
        <v>1028</v>
      </c>
      <c r="D61" t="s">
        <v>1098</v>
      </c>
      <c r="E61" t="s">
        <v>1169</v>
      </c>
      <c r="F61" t="s">
        <v>1235</v>
      </c>
      <c r="G61" t="s">
        <v>1299</v>
      </c>
      <c r="H61" t="s">
        <v>1358</v>
      </c>
      <c r="I61" t="s">
        <v>1414</v>
      </c>
      <c r="J61" t="s">
        <v>1467</v>
      </c>
      <c r="K61" t="s">
        <v>1521</v>
      </c>
      <c r="L61" t="s">
        <v>1571</v>
      </c>
      <c r="M61" t="s">
        <v>1615</v>
      </c>
      <c r="N61" t="s">
        <v>1655</v>
      </c>
      <c r="O61" t="s">
        <v>1692</v>
      </c>
      <c r="P61" t="s">
        <v>1725</v>
      </c>
      <c r="Q61" t="s">
        <v>1758</v>
      </c>
      <c r="R61" t="s">
        <v>1788</v>
      </c>
      <c r="S61" t="s">
        <v>1819</v>
      </c>
      <c r="T61" t="s">
        <v>1851</v>
      </c>
      <c r="U61" t="s">
        <v>1877</v>
      </c>
      <c r="V61" t="s">
        <v>1904</v>
      </c>
      <c r="W61" t="s">
        <v>1932</v>
      </c>
      <c r="X61" t="s">
        <v>1961</v>
      </c>
      <c r="Y61" t="s">
        <v>1987</v>
      </c>
      <c r="Z61" t="s">
        <v>2013</v>
      </c>
      <c r="AA61" t="s">
        <v>2039</v>
      </c>
      <c r="AB61" t="s">
        <v>2063</v>
      </c>
      <c r="AC61" t="s">
        <v>2085</v>
      </c>
      <c r="AD61" t="s">
        <v>2109</v>
      </c>
      <c r="AE61" t="s">
        <v>2134</v>
      </c>
      <c r="AF61" t="s">
        <v>2156</v>
      </c>
      <c r="AG61" t="s">
        <v>2179</v>
      </c>
      <c r="AH61" t="s">
        <v>2203</v>
      </c>
      <c r="AI61" t="s">
        <v>2224</v>
      </c>
      <c r="AJ61" t="s">
        <v>891</v>
      </c>
      <c r="AK61" t="s">
        <v>2264</v>
      </c>
      <c r="AL61" t="s">
        <v>2286</v>
      </c>
      <c r="AM61" t="s">
        <v>2306</v>
      </c>
      <c r="AN61" t="s">
        <v>2325</v>
      </c>
      <c r="AO61" t="s">
        <v>2344</v>
      </c>
      <c r="AP61" t="s">
        <v>2363</v>
      </c>
      <c r="AQ61" t="s">
        <v>2381</v>
      </c>
      <c r="AR61" t="s">
        <v>2401</v>
      </c>
      <c r="AS61" t="s">
        <v>2420</v>
      </c>
      <c r="AT61" t="s">
        <v>2437</v>
      </c>
      <c r="AU61" t="s">
        <v>2452</v>
      </c>
      <c r="AV61" t="s">
        <v>2464</v>
      </c>
      <c r="AW61" t="s">
        <v>2474</v>
      </c>
      <c r="AX61" t="s">
        <v>2484</v>
      </c>
      <c r="AY61" t="s">
        <v>2496</v>
      </c>
      <c r="AZ61" t="s">
        <v>2507</v>
      </c>
      <c r="BA61" t="s">
        <v>2517</v>
      </c>
      <c r="BB61" t="s">
        <v>2526</v>
      </c>
      <c r="BC61" t="s">
        <v>2535</v>
      </c>
      <c r="BD61" t="s">
        <v>2543</v>
      </c>
      <c r="BE61" t="s">
        <v>2551</v>
      </c>
      <c r="BF61" t="s">
        <v>2558</v>
      </c>
      <c r="BG61" t="s">
        <v>2567</v>
      </c>
      <c r="BH61" t="s">
        <v>2575</v>
      </c>
      <c r="BI61" t="s">
        <v>2584</v>
      </c>
      <c r="BJ61" t="s">
        <v>2592</v>
      </c>
      <c r="BK61" t="s">
        <v>2598</v>
      </c>
      <c r="BL61" t="s">
        <v>2605</v>
      </c>
      <c r="BM61" t="s">
        <v>2611</v>
      </c>
      <c r="BN61" t="s">
        <v>2618</v>
      </c>
      <c r="BO61" t="s">
        <v>2626</v>
      </c>
      <c r="BP61" t="s">
        <v>2634</v>
      </c>
      <c r="BQ61" t="s">
        <v>2641</v>
      </c>
      <c r="BR61" t="s">
        <v>2648</v>
      </c>
      <c r="BS61" t="s">
        <v>2656</v>
      </c>
      <c r="BT61" t="s">
        <v>2664</v>
      </c>
      <c r="BU61" t="s">
        <v>2671</v>
      </c>
      <c r="BV61" t="s">
        <v>2678</v>
      </c>
      <c r="BW61" t="s">
        <v>2686</v>
      </c>
      <c r="BX61" t="s">
        <v>2693</v>
      </c>
      <c r="BY61" t="s">
        <v>2701</v>
      </c>
      <c r="BZ61" t="s">
        <v>2710</v>
      </c>
      <c r="CA61" t="s">
        <v>2716</v>
      </c>
      <c r="CB61" t="s">
        <v>2722</v>
      </c>
      <c r="CC61" t="s">
        <v>2729</v>
      </c>
      <c r="CD61" t="s">
        <v>2736</v>
      </c>
      <c r="CE61" t="s">
        <v>2743</v>
      </c>
      <c r="CF61" t="s">
        <v>2751</v>
      </c>
      <c r="CG61" t="s">
        <v>2759</v>
      </c>
      <c r="CH61" t="s">
        <v>2765</v>
      </c>
      <c r="CI61" t="s">
        <v>2771</v>
      </c>
      <c r="CJ61" t="s">
        <v>2779</v>
      </c>
      <c r="CK61" t="s">
        <v>2786</v>
      </c>
      <c r="CL61" t="s">
        <v>2795</v>
      </c>
      <c r="CM61" t="s">
        <v>2801</v>
      </c>
      <c r="CN61" t="s">
        <v>2809</v>
      </c>
      <c r="CO61" t="s">
        <v>2817</v>
      </c>
      <c r="CP61" t="s">
        <v>2824</v>
      </c>
      <c r="CQ61" t="s">
        <v>2831</v>
      </c>
      <c r="CR61" t="s">
        <v>2838</v>
      </c>
      <c r="CS61" t="s">
        <v>2844</v>
      </c>
      <c r="CT61" t="s">
        <v>2852</v>
      </c>
      <c r="CU61" t="s">
        <v>2860</v>
      </c>
      <c r="CV61" t="s">
        <v>2868</v>
      </c>
      <c r="CW61" t="s">
        <v>2876</v>
      </c>
      <c r="CX61" t="s">
        <v>2883</v>
      </c>
    </row>
    <row r="62" spans="2:5" ht="12.75">
      <c r="B62" s="208" t="s">
        <v>5069</v>
      </c>
      <c r="C62" t="s">
        <v>895</v>
      </c>
      <c r="D62" t="s">
        <v>1099</v>
      </c>
      <c r="E62" t="s">
        <v>1170</v>
      </c>
    </row>
    <row r="63" spans="2:4" ht="12.75">
      <c r="B63" s="208" t="s">
        <v>5070</v>
      </c>
      <c r="C63" t="s">
        <v>648</v>
      </c>
      <c r="D63" t="s">
        <v>1033</v>
      </c>
    </row>
    <row r="64" spans="2:129" ht="12.75">
      <c r="B64" s="208" t="s">
        <v>5071</v>
      </c>
      <c r="C64" t="s">
        <v>982</v>
      </c>
      <c r="D64" t="s">
        <v>980</v>
      </c>
      <c r="E64" t="s">
        <v>1171</v>
      </c>
      <c r="F64" t="s">
        <v>1236</v>
      </c>
      <c r="G64" t="s">
        <v>1300</v>
      </c>
      <c r="H64" t="s">
        <v>1068</v>
      </c>
      <c r="I64" t="s">
        <v>1195</v>
      </c>
      <c r="J64" t="s">
        <v>1468</v>
      </c>
      <c r="K64" t="s">
        <v>1522</v>
      </c>
      <c r="L64" t="s">
        <v>1135</v>
      </c>
      <c r="M64" t="s">
        <v>1616</v>
      </c>
      <c r="N64" t="s">
        <v>1261</v>
      </c>
      <c r="O64" t="s">
        <v>1693</v>
      </c>
      <c r="P64" t="s">
        <v>1726</v>
      </c>
      <c r="Q64" t="s">
        <v>1759</v>
      </c>
      <c r="R64" t="s">
        <v>1789</v>
      </c>
      <c r="S64" t="s">
        <v>1820</v>
      </c>
      <c r="T64" t="s">
        <v>1437</v>
      </c>
      <c r="U64" t="s">
        <v>1878</v>
      </c>
      <c r="V64" t="s">
        <v>1905</v>
      </c>
      <c r="W64" t="s">
        <v>1933</v>
      </c>
      <c r="X64" t="s">
        <v>902</v>
      </c>
      <c r="Y64" t="s">
        <v>1988</v>
      </c>
      <c r="Z64" t="s">
        <v>2014</v>
      </c>
      <c r="AA64" t="s">
        <v>1592</v>
      </c>
      <c r="AB64" t="s">
        <v>1672</v>
      </c>
      <c r="AC64" t="s">
        <v>2086</v>
      </c>
      <c r="AD64" t="s">
        <v>1708</v>
      </c>
      <c r="AE64" t="s">
        <v>1774</v>
      </c>
      <c r="AF64" t="s">
        <v>2157</v>
      </c>
      <c r="AG64" t="s">
        <v>2180</v>
      </c>
      <c r="AH64" t="s">
        <v>2204</v>
      </c>
      <c r="AI64" t="s">
        <v>2225</v>
      </c>
      <c r="AJ64" t="s">
        <v>1835</v>
      </c>
      <c r="AK64" t="s">
        <v>2265</v>
      </c>
      <c r="AL64" t="s">
        <v>2287</v>
      </c>
      <c r="AM64" t="s">
        <v>2307</v>
      </c>
      <c r="AN64" t="s">
        <v>2326</v>
      </c>
      <c r="AO64" t="s">
        <v>2345</v>
      </c>
      <c r="AP64" t="s">
        <v>2364</v>
      </c>
      <c r="AQ64" t="s">
        <v>2382</v>
      </c>
      <c r="AR64" t="s">
        <v>2402</v>
      </c>
      <c r="AS64" t="s">
        <v>2421</v>
      </c>
      <c r="AT64" t="s">
        <v>1918</v>
      </c>
      <c r="AU64" t="s">
        <v>2453</v>
      </c>
      <c r="AV64" t="s">
        <v>1946</v>
      </c>
      <c r="AW64" t="s">
        <v>2001</v>
      </c>
      <c r="AX64" t="s">
        <v>2485</v>
      </c>
      <c r="AY64" t="s">
        <v>2497</v>
      </c>
      <c r="AZ64" t="s">
        <v>2508</v>
      </c>
      <c r="BA64" t="s">
        <v>2518</v>
      </c>
      <c r="BB64" t="s">
        <v>2527</v>
      </c>
      <c r="BC64" t="s">
        <v>2536</v>
      </c>
      <c r="BD64" t="s">
        <v>2544</v>
      </c>
      <c r="BE64" t="s">
        <v>2552</v>
      </c>
      <c r="BF64" t="s">
        <v>2559</v>
      </c>
      <c r="BG64" t="s">
        <v>2568</v>
      </c>
      <c r="BH64" t="s">
        <v>1333</v>
      </c>
      <c r="BI64" t="s">
        <v>2585</v>
      </c>
      <c r="BJ64" t="s">
        <v>2074</v>
      </c>
      <c r="BK64" t="s">
        <v>2098</v>
      </c>
      <c r="BL64" t="s">
        <v>2121</v>
      </c>
      <c r="BM64" t="s">
        <v>2612</v>
      </c>
      <c r="BN64" t="s">
        <v>2619</v>
      </c>
      <c r="BO64" t="s">
        <v>2627</v>
      </c>
      <c r="BP64" t="s">
        <v>2635</v>
      </c>
      <c r="BQ64" t="s">
        <v>2642</v>
      </c>
      <c r="BR64" t="s">
        <v>2649</v>
      </c>
      <c r="BS64" t="s">
        <v>2657</v>
      </c>
      <c r="BT64" t="s">
        <v>2665</v>
      </c>
      <c r="BU64" t="s">
        <v>2672</v>
      </c>
      <c r="BV64" t="s">
        <v>2679</v>
      </c>
      <c r="BW64" t="s">
        <v>2687</v>
      </c>
      <c r="BX64" t="s">
        <v>2694</v>
      </c>
      <c r="BY64" t="s">
        <v>2702</v>
      </c>
      <c r="BZ64" t="s">
        <v>2145</v>
      </c>
      <c r="CA64" t="s">
        <v>2717</v>
      </c>
      <c r="CB64" t="s">
        <v>2723</v>
      </c>
      <c r="CC64" t="s">
        <v>2730</v>
      </c>
      <c r="CD64" t="s">
        <v>2168</v>
      </c>
      <c r="CE64" t="s">
        <v>2744</v>
      </c>
      <c r="CF64" t="s">
        <v>2752</v>
      </c>
      <c r="CG64" t="s">
        <v>2191</v>
      </c>
      <c r="CH64" t="s">
        <v>1391</v>
      </c>
      <c r="CI64" t="s">
        <v>2772</v>
      </c>
      <c r="CJ64" t="s">
        <v>2780</v>
      </c>
      <c r="CK64" t="s">
        <v>2787</v>
      </c>
      <c r="CL64" t="s">
        <v>2234</v>
      </c>
      <c r="CM64" t="s">
        <v>2802</v>
      </c>
      <c r="CN64" t="s">
        <v>2810</v>
      </c>
      <c r="CO64" t="s">
        <v>2818</v>
      </c>
      <c r="CP64" t="s">
        <v>2274</v>
      </c>
      <c r="CQ64" t="s">
        <v>2296</v>
      </c>
      <c r="CR64" t="s">
        <v>2335</v>
      </c>
      <c r="CS64" t="s">
        <v>2845</v>
      </c>
      <c r="CT64" t="s">
        <v>2853</v>
      </c>
      <c r="CU64" t="s">
        <v>2861</v>
      </c>
      <c r="CV64" t="s">
        <v>2869</v>
      </c>
      <c r="CW64" t="s">
        <v>2877</v>
      </c>
      <c r="CX64" t="s">
        <v>2884</v>
      </c>
      <c r="CY64" t="s">
        <v>2892</v>
      </c>
      <c r="CZ64" t="s">
        <v>2411</v>
      </c>
      <c r="DA64" t="s">
        <v>2905</v>
      </c>
      <c r="DB64" t="s">
        <v>2911</v>
      </c>
      <c r="DC64" t="s">
        <v>2918</v>
      </c>
      <c r="DD64" t="s">
        <v>2924</v>
      </c>
      <c r="DE64" t="s">
        <v>2930</v>
      </c>
      <c r="DF64" t="s">
        <v>2445</v>
      </c>
      <c r="DG64" t="s">
        <v>2942</v>
      </c>
      <c r="DH64" t="s">
        <v>2948</v>
      </c>
      <c r="DI64" t="s">
        <v>2955</v>
      </c>
      <c r="DJ64" t="s">
        <v>2963</v>
      </c>
      <c r="DK64" t="s">
        <v>2479</v>
      </c>
      <c r="DL64" t="s">
        <v>2490</v>
      </c>
      <c r="DM64" t="s">
        <v>2501</v>
      </c>
      <c r="DN64" t="s">
        <v>2986</v>
      </c>
      <c r="DO64" t="s">
        <v>2992</v>
      </c>
      <c r="DP64" t="s">
        <v>2999</v>
      </c>
      <c r="DQ64" t="s">
        <v>2511</v>
      </c>
      <c r="DR64" t="s">
        <v>2521</v>
      </c>
      <c r="DS64" t="s">
        <v>3017</v>
      </c>
      <c r="DT64" t="s">
        <v>3023</v>
      </c>
      <c r="DU64" t="s">
        <v>2547</v>
      </c>
      <c r="DV64" t="s">
        <v>3035</v>
      </c>
      <c r="DW64" t="s">
        <v>3043</v>
      </c>
      <c r="DX64" t="s">
        <v>3049</v>
      </c>
      <c r="DY64" t="s">
        <v>3055</v>
      </c>
    </row>
  </sheetData>
  <mergeCells count="14">
    <mergeCell ref="A1:AHY1"/>
    <mergeCell ref="A2:A3"/>
    <mergeCell ref="A4:AHY4"/>
    <mergeCell ref="A5:A6"/>
    <mergeCell ref="A7:AHY7"/>
    <mergeCell ref="A8:A11"/>
    <mergeCell ref="A12:AHY12"/>
    <mergeCell ref="A13:A18"/>
    <mergeCell ref="A19:AHY19"/>
    <mergeCell ref="A20:A32"/>
    <mergeCell ref="A33:AHY33"/>
    <mergeCell ref="A34:A40"/>
    <mergeCell ref="A41:AHY41"/>
    <mergeCell ref="A42:A64"/>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GQ910"/>
  <sheetViews>
    <sheetView workbookViewId="0" topLeftCell="A1"/>
  </sheetViews>
  <sheetFormatPr defaultRowHeight="12.75"/>
  <cols>
    <col min="1" max="2" width="8.88888888888889" customWidth="1"/>
  </cols>
  <sheetData>
    <row r="1" spans="1:199" ht="12.75">
      <c r="A1" t="s">
        <v>4258</v>
      </c>
      <c r="B1" t="s">
        <v>4611</v>
      </c>
      <c r="C1" t="s">
        <v>903</v>
      </c>
      <c r="D1" t="s">
        <v>903</v>
      </c>
      <c r="E1" t="s">
        <v>903</v>
      </c>
      <c r="F1" t="s">
        <v>903</v>
      </c>
      <c r="G1" t="s">
        <v>903</v>
      </c>
      <c r="H1" t="s">
        <v>903</v>
      </c>
      <c r="I1" t="s">
        <v>903</v>
      </c>
      <c r="J1" t="s">
        <v>903</v>
      </c>
      <c r="K1" t="s">
        <v>903</v>
      </c>
      <c r="L1" t="s">
        <v>903</v>
      </c>
      <c r="M1" t="s">
        <v>903</v>
      </c>
      <c r="N1" t="s">
        <v>903</v>
      </c>
      <c r="O1" t="s">
        <v>903</v>
      </c>
      <c r="P1" t="s">
        <v>903</v>
      </c>
      <c r="Q1" t="s">
        <v>903</v>
      </c>
      <c r="R1" t="s">
        <v>903</v>
      </c>
      <c r="S1" t="s">
        <v>903</v>
      </c>
      <c r="T1" t="s">
        <v>903</v>
      </c>
      <c r="U1" t="s">
        <v>903</v>
      </c>
      <c r="V1" t="s">
        <v>903</v>
      </c>
      <c r="W1" t="s">
        <v>903</v>
      </c>
      <c r="X1" t="s">
        <v>903</v>
      </c>
      <c r="Y1" t="s">
        <v>903</v>
      </c>
      <c r="Z1" t="s">
        <v>903</v>
      </c>
      <c r="AA1" t="s">
        <v>903</v>
      </c>
      <c r="AB1" t="s">
        <v>903</v>
      </c>
      <c r="AC1" t="s">
        <v>903</v>
      </c>
      <c r="AD1" t="s">
        <v>903</v>
      </c>
      <c r="AE1" t="s">
        <v>903</v>
      </c>
      <c r="AF1" t="s">
        <v>903</v>
      </c>
      <c r="AG1" t="s">
        <v>903</v>
      </c>
      <c r="AH1" t="s">
        <v>903</v>
      </c>
      <c r="AI1" t="s">
        <v>903</v>
      </c>
      <c r="AJ1" t="s">
        <v>903</v>
      </c>
      <c r="AK1" t="s">
        <v>903</v>
      </c>
      <c r="AL1" t="s">
        <v>903</v>
      </c>
      <c r="AM1" t="s">
        <v>903</v>
      </c>
      <c r="AN1" t="s">
        <v>903</v>
      </c>
      <c r="AO1" t="s">
        <v>903</v>
      </c>
      <c r="AP1" t="s">
        <v>903</v>
      </c>
      <c r="AQ1" t="s">
        <v>903</v>
      </c>
      <c r="AR1" t="s">
        <v>903</v>
      </c>
      <c r="AS1" t="s">
        <v>903</v>
      </c>
      <c r="AT1" t="s">
        <v>903</v>
      </c>
      <c r="AU1" t="s">
        <v>903</v>
      </c>
      <c r="AV1" t="s">
        <v>903</v>
      </c>
      <c r="AW1" t="s">
        <v>903</v>
      </c>
      <c r="AX1" t="s">
        <v>903</v>
      </c>
      <c r="AY1" t="s">
        <v>903</v>
      </c>
      <c r="AZ1" t="s">
        <v>903</v>
      </c>
      <c r="BA1" t="s">
        <v>903</v>
      </c>
      <c r="BB1" t="s">
        <v>903</v>
      </c>
      <c r="BC1" t="s">
        <v>903</v>
      </c>
      <c r="BD1" t="s">
        <v>903</v>
      </c>
      <c r="BE1" t="s">
        <v>903</v>
      </c>
      <c r="BF1" t="s">
        <v>903</v>
      </c>
      <c r="BG1" t="s">
        <v>903</v>
      </c>
      <c r="BH1" t="s">
        <v>903</v>
      </c>
      <c r="BI1" t="s">
        <v>903</v>
      </c>
      <c r="BJ1" t="s">
        <v>903</v>
      </c>
      <c r="BK1" t="s">
        <v>903</v>
      </c>
      <c r="BL1" t="s">
        <v>903</v>
      </c>
      <c r="BM1" t="s">
        <v>903</v>
      </c>
      <c r="BN1" t="s">
        <v>903</v>
      </c>
      <c r="BO1" t="s">
        <v>903</v>
      </c>
      <c r="BP1" t="s">
        <v>903</v>
      </c>
      <c r="BQ1" t="s">
        <v>903</v>
      </c>
      <c r="BR1" t="s">
        <v>903</v>
      </c>
      <c r="BS1" t="s">
        <v>903</v>
      </c>
      <c r="BT1" t="s">
        <v>903</v>
      </c>
      <c r="BU1" t="s">
        <v>903</v>
      </c>
      <c r="BV1" t="s">
        <v>903</v>
      </c>
      <c r="BW1" t="s">
        <v>903</v>
      </c>
      <c r="BX1" t="s">
        <v>903</v>
      </c>
      <c r="BY1" t="s">
        <v>903</v>
      </c>
      <c r="BZ1" t="s">
        <v>903</v>
      </c>
      <c r="CA1" t="s">
        <v>903</v>
      </c>
      <c r="CB1" t="s">
        <v>903</v>
      </c>
      <c r="CC1" t="s">
        <v>903</v>
      </c>
      <c r="CD1" t="s">
        <v>903</v>
      </c>
      <c r="CE1" t="s">
        <v>903</v>
      </c>
      <c r="CF1" t="s">
        <v>903</v>
      </c>
      <c r="CG1" t="s">
        <v>903</v>
      </c>
      <c r="CH1" t="s">
        <v>903</v>
      </c>
      <c r="CI1" t="s">
        <v>903</v>
      </c>
      <c r="CJ1" t="s">
        <v>903</v>
      </c>
      <c r="CK1" t="s">
        <v>903</v>
      </c>
      <c r="CL1" t="s">
        <v>903</v>
      </c>
      <c r="CM1" t="s">
        <v>903</v>
      </c>
      <c r="CN1" t="s">
        <v>903</v>
      </c>
      <c r="CO1" t="s">
        <v>903</v>
      </c>
      <c r="CP1" t="s">
        <v>903</v>
      </c>
      <c r="CQ1" t="s">
        <v>903</v>
      </c>
      <c r="CR1" t="s">
        <v>903</v>
      </c>
      <c r="CS1" t="s">
        <v>903</v>
      </c>
      <c r="CT1" t="s">
        <v>903</v>
      </c>
      <c r="CU1" t="s">
        <v>903</v>
      </c>
      <c r="CV1" t="s">
        <v>903</v>
      </c>
      <c r="CW1" t="s">
        <v>903</v>
      </c>
      <c r="CX1" t="s">
        <v>903</v>
      </c>
      <c r="CY1" t="s">
        <v>903</v>
      </c>
      <c r="CZ1" t="s">
        <v>903</v>
      </c>
      <c r="DA1" t="s">
        <v>903</v>
      </c>
      <c r="DB1" t="s">
        <v>903</v>
      </c>
      <c r="DC1" t="s">
        <v>903</v>
      </c>
      <c r="DD1" t="s">
        <v>903</v>
      </c>
      <c r="DE1" t="s">
        <v>903</v>
      </c>
      <c r="DF1" t="s">
        <v>903</v>
      </c>
      <c r="DG1" t="s">
        <v>903</v>
      </c>
      <c r="DH1" t="s">
        <v>903</v>
      </c>
      <c r="DI1" t="s">
        <v>903</v>
      </c>
      <c r="DJ1" t="s">
        <v>903</v>
      </c>
      <c r="DK1" t="s">
        <v>903</v>
      </c>
      <c r="DL1" t="s">
        <v>903</v>
      </c>
      <c r="DM1" t="s">
        <v>903</v>
      </c>
      <c r="DN1" t="s">
        <v>903</v>
      </c>
      <c r="DO1" t="s">
        <v>903</v>
      </c>
      <c r="DP1" t="s">
        <v>903</v>
      </c>
      <c r="DQ1" t="s">
        <v>903</v>
      </c>
      <c r="DR1" t="s">
        <v>903</v>
      </c>
      <c r="DS1" t="s">
        <v>903</v>
      </c>
      <c r="DT1" t="s">
        <v>903</v>
      </c>
      <c r="DU1" t="s">
        <v>903</v>
      </c>
      <c r="DV1" t="s">
        <v>903</v>
      </c>
      <c r="DW1" t="s">
        <v>903</v>
      </c>
      <c r="DX1" t="s">
        <v>903</v>
      </c>
      <c r="DY1" t="s">
        <v>903</v>
      </c>
      <c r="DZ1" t="s">
        <v>903</v>
      </c>
      <c r="EA1" t="s">
        <v>903</v>
      </c>
      <c r="EB1" t="s">
        <v>903</v>
      </c>
      <c r="EC1" t="s">
        <v>903</v>
      </c>
      <c r="ED1" t="s">
        <v>903</v>
      </c>
      <c r="EE1" t="s">
        <v>903</v>
      </c>
      <c r="EF1" t="s">
        <v>903</v>
      </c>
      <c r="EG1" t="s">
        <v>903</v>
      </c>
      <c r="EH1" t="s">
        <v>903</v>
      </c>
      <c r="EI1" t="s">
        <v>903</v>
      </c>
      <c r="EJ1" t="s">
        <v>903</v>
      </c>
      <c r="EK1" t="s">
        <v>903</v>
      </c>
      <c r="EL1" t="s">
        <v>903</v>
      </c>
      <c r="EM1" t="s">
        <v>903</v>
      </c>
      <c r="EN1" t="s">
        <v>903</v>
      </c>
      <c r="EO1" t="s">
        <v>903</v>
      </c>
      <c r="EP1" t="s">
        <v>903</v>
      </c>
      <c r="EQ1" t="s">
        <v>903</v>
      </c>
      <c r="ER1" t="s">
        <v>903</v>
      </c>
      <c r="ES1" t="s">
        <v>903</v>
      </c>
      <c r="ET1" t="s">
        <v>903</v>
      </c>
      <c r="EU1" t="s">
        <v>903</v>
      </c>
      <c r="EV1" t="s">
        <v>903</v>
      </c>
      <c r="EW1" t="s">
        <v>903</v>
      </c>
      <c r="EX1" t="s">
        <v>903</v>
      </c>
      <c r="EY1" t="s">
        <v>903</v>
      </c>
      <c r="EZ1" t="s">
        <v>903</v>
      </c>
      <c r="FA1" t="s">
        <v>903</v>
      </c>
      <c r="FB1" t="s">
        <v>903</v>
      </c>
      <c r="FC1" t="s">
        <v>903</v>
      </c>
      <c r="FD1" t="s">
        <v>903</v>
      </c>
      <c r="FE1" t="s">
        <v>903</v>
      </c>
      <c r="FF1" t="s">
        <v>903</v>
      </c>
      <c r="FG1" t="s">
        <v>903</v>
      </c>
      <c r="FH1" t="s">
        <v>903</v>
      </c>
      <c r="FI1" t="s">
        <v>903</v>
      </c>
      <c r="FJ1" t="s">
        <v>903</v>
      </c>
      <c r="FK1" t="s">
        <v>903</v>
      </c>
      <c r="FL1" t="s">
        <v>903</v>
      </c>
      <c r="FM1" t="s">
        <v>903</v>
      </c>
      <c r="FN1" t="s">
        <v>903</v>
      </c>
      <c r="FO1" t="s">
        <v>903</v>
      </c>
      <c r="FP1" t="s">
        <v>903</v>
      </c>
      <c r="FQ1" t="s">
        <v>903</v>
      </c>
      <c r="FR1" t="s">
        <v>903</v>
      </c>
      <c r="FS1" t="s">
        <v>903</v>
      </c>
      <c r="FT1" t="s">
        <v>903</v>
      </c>
      <c r="FU1" t="s">
        <v>903</v>
      </c>
      <c r="FV1" t="s">
        <v>903</v>
      </c>
      <c r="FW1" t="s">
        <v>903</v>
      </c>
      <c r="FX1" t="s">
        <v>903</v>
      </c>
      <c r="FY1" t="s">
        <v>903</v>
      </c>
      <c r="FZ1" t="s">
        <v>903</v>
      </c>
      <c r="GA1" t="s">
        <v>903</v>
      </c>
      <c r="GB1" t="s">
        <v>903</v>
      </c>
      <c r="GC1" t="s">
        <v>903</v>
      </c>
      <c r="GD1" t="s">
        <v>903</v>
      </c>
      <c r="GE1" t="s">
        <v>903</v>
      </c>
      <c r="GF1" t="s">
        <v>903</v>
      </c>
      <c r="GG1" t="s">
        <v>903</v>
      </c>
      <c r="GH1" t="s">
        <v>903</v>
      </c>
      <c r="GI1" t="s">
        <v>903</v>
      </c>
      <c r="GJ1" t="s">
        <v>903</v>
      </c>
      <c r="GK1" t="s">
        <v>903</v>
      </c>
      <c r="GL1" t="s">
        <v>903</v>
      </c>
      <c r="GM1" t="s">
        <v>903</v>
      </c>
      <c r="GN1" t="s">
        <v>903</v>
      </c>
      <c r="GO1" t="s">
        <v>903</v>
      </c>
      <c r="GP1" t="s">
        <v>903</v>
      </c>
      <c r="GQ1" t="s">
        <v>903</v>
      </c>
    </row>
    <row r="2" spans="1:199" ht="12.75">
      <c r="A2" t="s">
        <v>4259</v>
      </c>
      <c r="B2" t="s">
        <v>4612</v>
      </c>
      <c r="C2" t="s">
        <v>903</v>
      </c>
      <c r="D2" t="s">
        <v>904</v>
      </c>
      <c r="E2" t="s">
        <v>904</v>
      </c>
      <c r="F2" t="s">
        <v>904</v>
      </c>
      <c r="G2" t="s">
        <v>904</v>
      </c>
      <c r="H2" t="s">
        <v>904</v>
      </c>
      <c r="I2" t="s">
        <v>904</v>
      </c>
      <c r="J2" t="s">
        <v>904</v>
      </c>
      <c r="K2" t="s">
        <v>904</v>
      </c>
      <c r="L2" t="s">
        <v>904</v>
      </c>
      <c r="M2" t="s">
        <v>904</v>
      </c>
      <c r="N2" t="s">
        <v>904</v>
      </c>
      <c r="O2" t="s">
        <v>904</v>
      </c>
      <c r="P2" t="s">
        <v>904</v>
      </c>
      <c r="Q2" t="s">
        <v>904</v>
      </c>
      <c r="R2" t="s">
        <v>904</v>
      </c>
      <c r="S2" t="s">
        <v>904</v>
      </c>
      <c r="T2" t="s">
        <v>904</v>
      </c>
      <c r="U2" t="s">
        <v>904</v>
      </c>
      <c r="V2" t="s">
        <v>904</v>
      </c>
      <c r="W2" t="s">
        <v>904</v>
      </c>
      <c r="X2" t="s">
        <v>904</v>
      </c>
      <c r="Y2" t="s">
        <v>904</v>
      </c>
      <c r="Z2" t="s">
        <v>904</v>
      </c>
      <c r="AA2" t="s">
        <v>904</v>
      </c>
      <c r="AB2" t="s">
        <v>904</v>
      </c>
      <c r="AC2" t="s">
        <v>904</v>
      </c>
      <c r="AD2" t="s">
        <v>904</v>
      </c>
      <c r="AE2" t="s">
        <v>904</v>
      </c>
      <c r="AF2" t="s">
        <v>904</v>
      </c>
      <c r="AG2" t="s">
        <v>904</v>
      </c>
      <c r="AH2" t="s">
        <v>904</v>
      </c>
      <c r="AI2" t="s">
        <v>904</v>
      </c>
      <c r="AJ2" t="s">
        <v>904</v>
      </c>
      <c r="AK2" t="s">
        <v>904</v>
      </c>
      <c r="AL2" t="s">
        <v>904</v>
      </c>
      <c r="AM2" t="s">
        <v>904</v>
      </c>
      <c r="AN2" t="s">
        <v>904</v>
      </c>
      <c r="AO2" t="s">
        <v>904</v>
      </c>
      <c r="AP2" t="s">
        <v>904</v>
      </c>
      <c r="AQ2" t="s">
        <v>904</v>
      </c>
      <c r="AR2" t="s">
        <v>904</v>
      </c>
      <c r="AS2" t="s">
        <v>904</v>
      </c>
      <c r="AT2" t="s">
        <v>904</v>
      </c>
      <c r="AU2" t="s">
        <v>904</v>
      </c>
      <c r="AV2" t="s">
        <v>904</v>
      </c>
      <c r="AW2" t="s">
        <v>904</v>
      </c>
      <c r="AX2" t="s">
        <v>904</v>
      </c>
      <c r="AY2" t="s">
        <v>904</v>
      </c>
      <c r="AZ2" t="s">
        <v>904</v>
      </c>
      <c r="BA2" t="s">
        <v>904</v>
      </c>
      <c r="BB2" t="s">
        <v>904</v>
      </c>
      <c r="BC2" t="s">
        <v>904</v>
      </c>
      <c r="BD2" t="s">
        <v>904</v>
      </c>
      <c r="BE2" t="s">
        <v>904</v>
      </c>
      <c r="BF2" t="s">
        <v>904</v>
      </c>
      <c r="BG2" t="s">
        <v>904</v>
      </c>
      <c r="BH2" t="s">
        <v>904</v>
      </c>
      <c r="BI2" t="s">
        <v>904</v>
      </c>
      <c r="BJ2" t="s">
        <v>904</v>
      </c>
      <c r="BK2" t="s">
        <v>904</v>
      </c>
      <c r="BL2" t="s">
        <v>904</v>
      </c>
      <c r="BM2" t="s">
        <v>904</v>
      </c>
      <c r="BN2" t="s">
        <v>904</v>
      </c>
      <c r="BO2" t="s">
        <v>904</v>
      </c>
      <c r="BP2" t="s">
        <v>904</v>
      </c>
      <c r="BQ2" t="s">
        <v>904</v>
      </c>
      <c r="BR2" t="s">
        <v>904</v>
      </c>
      <c r="BS2" t="s">
        <v>904</v>
      </c>
      <c r="BT2" t="s">
        <v>904</v>
      </c>
      <c r="BU2" t="s">
        <v>904</v>
      </c>
      <c r="BV2" t="s">
        <v>904</v>
      </c>
      <c r="BW2" t="s">
        <v>904</v>
      </c>
      <c r="BX2" t="s">
        <v>904</v>
      </c>
      <c r="BY2" t="s">
        <v>904</v>
      </c>
      <c r="BZ2" t="s">
        <v>904</v>
      </c>
      <c r="CA2" t="s">
        <v>904</v>
      </c>
      <c r="CB2" t="s">
        <v>904</v>
      </c>
      <c r="CC2" t="s">
        <v>904</v>
      </c>
      <c r="CD2" t="s">
        <v>904</v>
      </c>
      <c r="CE2" t="s">
        <v>904</v>
      </c>
      <c r="CF2" t="s">
        <v>904</v>
      </c>
      <c r="CG2" t="s">
        <v>904</v>
      </c>
      <c r="CH2" t="s">
        <v>904</v>
      </c>
      <c r="CI2" t="s">
        <v>904</v>
      </c>
      <c r="CJ2" t="s">
        <v>904</v>
      </c>
      <c r="CK2" t="s">
        <v>904</v>
      </c>
      <c r="CL2" t="s">
        <v>904</v>
      </c>
      <c r="CM2" t="s">
        <v>904</v>
      </c>
      <c r="CN2" t="s">
        <v>904</v>
      </c>
      <c r="CO2" t="s">
        <v>904</v>
      </c>
      <c r="CP2" t="s">
        <v>904</v>
      </c>
      <c r="CQ2" t="s">
        <v>904</v>
      </c>
      <c r="CR2" t="s">
        <v>904</v>
      </c>
      <c r="CS2" t="s">
        <v>904</v>
      </c>
      <c r="CT2" t="s">
        <v>904</v>
      </c>
      <c r="CU2" t="s">
        <v>904</v>
      </c>
      <c r="CV2" t="s">
        <v>904</v>
      </c>
      <c r="CW2" t="s">
        <v>904</v>
      </c>
      <c r="CX2" t="s">
        <v>904</v>
      </c>
      <c r="CY2" t="s">
        <v>904</v>
      </c>
      <c r="CZ2" t="s">
        <v>904</v>
      </c>
      <c r="DA2" t="s">
        <v>904</v>
      </c>
      <c r="DB2" t="s">
        <v>904</v>
      </c>
      <c r="DC2" t="s">
        <v>904</v>
      </c>
      <c r="DD2" t="s">
        <v>904</v>
      </c>
      <c r="DE2" t="s">
        <v>904</v>
      </c>
      <c r="DF2" t="s">
        <v>904</v>
      </c>
      <c r="DG2" t="s">
        <v>904</v>
      </c>
      <c r="DH2" t="s">
        <v>904</v>
      </c>
      <c r="DI2" t="s">
        <v>904</v>
      </c>
      <c r="DJ2" t="s">
        <v>904</v>
      </c>
      <c r="DK2" t="s">
        <v>904</v>
      </c>
      <c r="DL2" t="s">
        <v>904</v>
      </c>
      <c r="DM2" t="s">
        <v>904</v>
      </c>
      <c r="DN2" t="s">
        <v>904</v>
      </c>
      <c r="DO2" t="s">
        <v>904</v>
      </c>
      <c r="DP2" t="s">
        <v>904</v>
      </c>
      <c r="DQ2" t="s">
        <v>904</v>
      </c>
      <c r="DR2" t="s">
        <v>904</v>
      </c>
      <c r="DS2" t="s">
        <v>904</v>
      </c>
      <c r="DT2" t="s">
        <v>904</v>
      </c>
      <c r="DU2" t="s">
        <v>904</v>
      </c>
      <c r="DV2" t="s">
        <v>904</v>
      </c>
      <c r="DW2" t="s">
        <v>904</v>
      </c>
      <c r="DX2" t="s">
        <v>904</v>
      </c>
      <c r="DY2" t="s">
        <v>904</v>
      </c>
      <c r="DZ2" t="s">
        <v>904</v>
      </c>
      <c r="EA2" t="s">
        <v>904</v>
      </c>
      <c r="EB2" t="s">
        <v>904</v>
      </c>
      <c r="EC2" t="s">
        <v>904</v>
      </c>
      <c r="ED2" t="s">
        <v>904</v>
      </c>
      <c r="EE2" t="s">
        <v>904</v>
      </c>
      <c r="EF2" t="s">
        <v>904</v>
      </c>
      <c r="EG2" t="s">
        <v>904</v>
      </c>
      <c r="EH2" t="s">
        <v>904</v>
      </c>
      <c r="EI2" t="s">
        <v>904</v>
      </c>
      <c r="EJ2" t="s">
        <v>904</v>
      </c>
      <c r="EK2" t="s">
        <v>904</v>
      </c>
      <c r="EL2" t="s">
        <v>904</v>
      </c>
      <c r="EM2" t="s">
        <v>904</v>
      </c>
      <c r="EN2" t="s">
        <v>904</v>
      </c>
      <c r="EO2" t="s">
        <v>904</v>
      </c>
      <c r="EP2" t="s">
        <v>904</v>
      </c>
      <c r="EQ2" t="s">
        <v>904</v>
      </c>
      <c r="ER2" t="s">
        <v>904</v>
      </c>
      <c r="ES2" t="s">
        <v>904</v>
      </c>
      <c r="ET2" t="s">
        <v>904</v>
      </c>
      <c r="EU2" t="s">
        <v>904</v>
      </c>
      <c r="EV2" t="s">
        <v>904</v>
      </c>
      <c r="EW2" t="s">
        <v>904</v>
      </c>
      <c r="EX2" t="s">
        <v>904</v>
      </c>
      <c r="EY2" t="s">
        <v>904</v>
      </c>
      <c r="EZ2" t="s">
        <v>904</v>
      </c>
      <c r="FA2" t="s">
        <v>904</v>
      </c>
      <c r="FB2" t="s">
        <v>904</v>
      </c>
      <c r="FC2" t="s">
        <v>904</v>
      </c>
      <c r="FD2" t="s">
        <v>904</v>
      </c>
      <c r="FE2" t="s">
        <v>904</v>
      </c>
      <c r="FF2" t="s">
        <v>904</v>
      </c>
      <c r="FG2" t="s">
        <v>904</v>
      </c>
      <c r="FH2" t="s">
        <v>904</v>
      </c>
      <c r="FI2" t="s">
        <v>904</v>
      </c>
      <c r="FJ2" t="s">
        <v>904</v>
      </c>
      <c r="FK2" t="s">
        <v>904</v>
      </c>
      <c r="FL2" t="s">
        <v>904</v>
      </c>
      <c r="FM2" t="s">
        <v>904</v>
      </c>
      <c r="FN2" t="s">
        <v>904</v>
      </c>
      <c r="FO2" t="s">
        <v>904</v>
      </c>
      <c r="FP2" t="s">
        <v>904</v>
      </c>
      <c r="FQ2" t="s">
        <v>904</v>
      </c>
      <c r="FR2" t="s">
        <v>904</v>
      </c>
      <c r="FS2" t="s">
        <v>904</v>
      </c>
      <c r="FT2" t="s">
        <v>904</v>
      </c>
      <c r="FU2" t="s">
        <v>904</v>
      </c>
      <c r="FV2" t="s">
        <v>904</v>
      </c>
      <c r="FW2" t="s">
        <v>904</v>
      </c>
      <c r="FX2" t="s">
        <v>904</v>
      </c>
      <c r="FY2" t="s">
        <v>904</v>
      </c>
      <c r="FZ2" t="s">
        <v>904</v>
      </c>
      <c r="GA2" t="s">
        <v>904</v>
      </c>
      <c r="GB2" t="s">
        <v>904</v>
      </c>
      <c r="GC2" t="s">
        <v>904</v>
      </c>
      <c r="GD2" t="s">
        <v>904</v>
      </c>
      <c r="GE2" t="s">
        <v>904</v>
      </c>
      <c r="GF2" t="s">
        <v>904</v>
      </c>
      <c r="GG2" t="s">
        <v>904</v>
      </c>
      <c r="GH2" t="s">
        <v>904</v>
      </c>
      <c r="GI2" t="s">
        <v>904</v>
      </c>
      <c r="GJ2" t="s">
        <v>904</v>
      </c>
      <c r="GK2" t="s">
        <v>904</v>
      </c>
      <c r="GL2" t="s">
        <v>904</v>
      </c>
      <c r="GM2" t="s">
        <v>904</v>
      </c>
      <c r="GN2" t="s">
        <v>904</v>
      </c>
      <c r="GO2" t="s">
        <v>904</v>
      </c>
      <c r="GP2" t="s">
        <v>903</v>
      </c>
      <c r="GQ2" t="s">
        <v>904</v>
      </c>
    </row>
    <row r="3" spans="1:199" ht="12.75">
      <c r="A3" t="s">
        <v>4260</v>
      </c>
      <c r="B3" t="s">
        <v>4613</v>
      </c>
      <c r="C3" t="s">
        <v>481</v>
      </c>
      <c r="D3" t="s">
        <v>486</v>
      </c>
      <c r="E3" t="s">
        <v>143</v>
      </c>
      <c r="F3" t="s">
        <v>905</v>
      </c>
      <c r="G3" t="s">
        <v>906</v>
      </c>
      <c r="H3" t="s">
        <v>907</v>
      </c>
      <c r="I3" t="s">
        <v>509</v>
      </c>
      <c r="J3" t="s">
        <v>519</v>
      </c>
      <c r="K3" t="s">
        <v>908</v>
      </c>
      <c r="L3" t="s">
        <v>909</v>
      </c>
      <c r="M3" t="s">
        <v>910</v>
      </c>
      <c r="N3" t="s">
        <v>911</v>
      </c>
      <c r="O3" t="s">
        <v>565</v>
      </c>
      <c r="P3" t="s">
        <v>569</v>
      </c>
      <c r="Q3" t="s">
        <v>912</v>
      </c>
      <c r="R3" t="s">
        <v>913</v>
      </c>
      <c r="S3" t="s">
        <v>914</v>
      </c>
      <c r="T3" t="s">
        <v>915</v>
      </c>
      <c r="U3" t="s">
        <v>596</v>
      </c>
      <c r="V3" t="s">
        <v>615</v>
      </c>
      <c r="W3" t="s">
        <v>916</v>
      </c>
      <c r="X3" t="s">
        <v>917</v>
      </c>
      <c r="Y3" t="s">
        <v>918</v>
      </c>
      <c r="Z3" t="s">
        <v>919</v>
      </c>
      <c r="AA3" t="s">
        <v>619</v>
      </c>
      <c r="AB3" t="s">
        <v>619</v>
      </c>
      <c r="AC3" t="s">
        <v>619</v>
      </c>
      <c r="AD3" t="s">
        <v>619</v>
      </c>
      <c r="AE3" t="s">
        <v>619</v>
      </c>
      <c r="AF3" t="s">
        <v>619</v>
      </c>
      <c r="AG3" t="s">
        <v>619</v>
      </c>
      <c r="AH3" t="s">
        <v>619</v>
      </c>
      <c r="AI3" t="s">
        <v>619</v>
      </c>
      <c r="AJ3" t="s">
        <v>619</v>
      </c>
      <c r="AK3" t="s">
        <v>619</v>
      </c>
      <c r="AL3" t="s">
        <v>619</v>
      </c>
      <c r="AM3" t="s">
        <v>619</v>
      </c>
      <c r="AN3" t="s">
        <v>619</v>
      </c>
      <c r="AO3" t="s">
        <v>619</v>
      </c>
      <c r="AP3" t="s">
        <v>619</v>
      </c>
      <c r="AQ3" t="s">
        <v>619</v>
      </c>
      <c r="AR3" t="s">
        <v>619</v>
      </c>
      <c r="AS3" t="s">
        <v>619</v>
      </c>
      <c r="AT3" t="s">
        <v>619</v>
      </c>
      <c r="AU3" t="s">
        <v>619</v>
      </c>
      <c r="AV3" t="s">
        <v>619</v>
      </c>
      <c r="AW3" t="s">
        <v>619</v>
      </c>
      <c r="AX3" t="s">
        <v>619</v>
      </c>
      <c r="AY3" t="s">
        <v>619</v>
      </c>
      <c r="AZ3" t="s">
        <v>619</v>
      </c>
      <c r="BA3" t="s">
        <v>619</v>
      </c>
      <c r="BB3" t="s">
        <v>619</v>
      </c>
      <c r="BC3" t="s">
        <v>619</v>
      </c>
      <c r="BD3" t="s">
        <v>619</v>
      </c>
      <c r="BE3" t="s">
        <v>619</v>
      </c>
      <c r="BF3" t="s">
        <v>619</v>
      </c>
      <c r="BG3" t="s">
        <v>619</v>
      </c>
      <c r="BH3" t="s">
        <v>619</v>
      </c>
      <c r="BI3" t="s">
        <v>619</v>
      </c>
      <c r="BJ3" t="s">
        <v>619</v>
      </c>
      <c r="BK3" t="s">
        <v>619</v>
      </c>
      <c r="BL3" t="s">
        <v>619</v>
      </c>
      <c r="BM3" t="s">
        <v>619</v>
      </c>
      <c r="BN3" t="s">
        <v>619</v>
      </c>
      <c r="BO3" t="s">
        <v>619</v>
      </c>
      <c r="BP3" t="s">
        <v>619</v>
      </c>
      <c r="BQ3" t="s">
        <v>619</v>
      </c>
      <c r="BR3" t="s">
        <v>619</v>
      </c>
      <c r="BS3" t="s">
        <v>619</v>
      </c>
      <c r="BT3" t="s">
        <v>619</v>
      </c>
      <c r="BU3" t="s">
        <v>619</v>
      </c>
      <c r="BV3" t="s">
        <v>619</v>
      </c>
      <c r="BW3" t="s">
        <v>920</v>
      </c>
      <c r="BX3" t="s">
        <v>920</v>
      </c>
      <c r="BY3" t="s">
        <v>920</v>
      </c>
      <c r="BZ3" t="s">
        <v>920</v>
      </c>
      <c r="CA3" t="s">
        <v>920</v>
      </c>
      <c r="CB3" t="s">
        <v>920</v>
      </c>
      <c r="CC3" t="s">
        <v>920</v>
      </c>
      <c r="CD3" t="s">
        <v>920</v>
      </c>
      <c r="CE3" t="s">
        <v>920</v>
      </c>
      <c r="CF3" t="s">
        <v>920</v>
      </c>
      <c r="CG3" t="s">
        <v>920</v>
      </c>
      <c r="CH3" t="s">
        <v>920</v>
      </c>
      <c r="CI3" t="s">
        <v>920</v>
      </c>
      <c r="CJ3" t="s">
        <v>920</v>
      </c>
      <c r="CK3" t="s">
        <v>920</v>
      </c>
      <c r="CL3" t="s">
        <v>920</v>
      </c>
      <c r="CM3" t="s">
        <v>920</v>
      </c>
      <c r="CN3" t="s">
        <v>920</v>
      </c>
      <c r="CO3" t="s">
        <v>920</v>
      </c>
      <c r="CP3" t="s">
        <v>920</v>
      </c>
      <c r="CQ3" t="s">
        <v>920</v>
      </c>
      <c r="CR3" t="s">
        <v>920</v>
      </c>
      <c r="CS3" t="s">
        <v>920</v>
      </c>
      <c r="CT3" t="s">
        <v>920</v>
      </c>
      <c r="CU3" t="s">
        <v>920</v>
      </c>
      <c r="CV3" t="s">
        <v>920</v>
      </c>
      <c r="CW3" t="s">
        <v>920</v>
      </c>
      <c r="CX3" t="s">
        <v>920</v>
      </c>
      <c r="CY3" t="s">
        <v>920</v>
      </c>
      <c r="CZ3" t="s">
        <v>920</v>
      </c>
      <c r="DA3" t="s">
        <v>920</v>
      </c>
      <c r="DB3" t="s">
        <v>920</v>
      </c>
      <c r="DC3" t="s">
        <v>920</v>
      </c>
      <c r="DD3" t="s">
        <v>920</v>
      </c>
      <c r="DE3" t="s">
        <v>920</v>
      </c>
      <c r="DF3" t="s">
        <v>920</v>
      </c>
      <c r="DG3" t="s">
        <v>920</v>
      </c>
      <c r="DH3" t="s">
        <v>920</v>
      </c>
      <c r="DI3" t="s">
        <v>920</v>
      </c>
      <c r="DJ3" t="s">
        <v>920</v>
      </c>
      <c r="DK3" t="s">
        <v>920</v>
      </c>
      <c r="DL3" t="s">
        <v>920</v>
      </c>
      <c r="DM3" t="s">
        <v>920</v>
      </c>
      <c r="DN3" t="s">
        <v>920</v>
      </c>
      <c r="DO3" t="s">
        <v>920</v>
      </c>
      <c r="DP3" t="s">
        <v>920</v>
      </c>
      <c r="DQ3" t="s">
        <v>920</v>
      </c>
      <c r="DR3" t="s">
        <v>920</v>
      </c>
      <c r="DS3" t="s">
        <v>641</v>
      </c>
      <c r="DT3" t="s">
        <v>645</v>
      </c>
      <c r="DU3" t="s">
        <v>136</v>
      </c>
      <c r="DV3" t="s">
        <v>921</v>
      </c>
      <c r="DW3" t="s">
        <v>649</v>
      </c>
      <c r="DX3" t="s">
        <v>137</v>
      </c>
      <c r="DY3" t="s">
        <v>922</v>
      </c>
      <c r="DZ3" t="s">
        <v>666</v>
      </c>
      <c r="EA3" t="s">
        <v>668</v>
      </c>
      <c r="EB3" t="s">
        <v>680</v>
      </c>
      <c r="EC3" t="s">
        <v>684</v>
      </c>
      <c r="ED3" t="s">
        <v>688</v>
      </c>
      <c r="EE3" t="s">
        <v>692</v>
      </c>
      <c r="EF3" t="s">
        <v>923</v>
      </c>
      <c r="EG3" t="s">
        <v>924</v>
      </c>
      <c r="EH3" t="s">
        <v>925</v>
      </c>
      <c r="EI3" t="s">
        <v>926</v>
      </c>
      <c r="EJ3" t="s">
        <v>696</v>
      </c>
      <c r="EK3" t="s">
        <v>700</v>
      </c>
      <c r="EL3" t="s">
        <v>704</v>
      </c>
      <c r="EM3" t="s">
        <v>708</v>
      </c>
      <c r="EN3" t="s">
        <v>735</v>
      </c>
      <c r="EO3" t="s">
        <v>740</v>
      </c>
      <c r="EP3" t="s">
        <v>746</v>
      </c>
      <c r="EQ3" t="s">
        <v>752</v>
      </c>
      <c r="ER3" t="s">
        <v>758</v>
      </c>
      <c r="ES3" t="s">
        <v>764</v>
      </c>
      <c r="ET3" t="s">
        <v>770</v>
      </c>
      <c r="EU3" t="s">
        <v>773</v>
      </c>
      <c r="EV3" t="s">
        <v>781</v>
      </c>
      <c r="EW3" t="s">
        <v>783</v>
      </c>
      <c r="EX3" t="s">
        <v>785</v>
      </c>
      <c r="EY3" t="s">
        <v>797</v>
      </c>
      <c r="EZ3" t="s">
        <v>804</v>
      </c>
      <c r="FA3" t="s">
        <v>927</v>
      </c>
      <c r="FB3" t="s">
        <v>928</v>
      </c>
      <c r="FC3" t="s">
        <v>929</v>
      </c>
      <c r="FD3" t="s">
        <v>930</v>
      </c>
      <c r="FE3" t="s">
        <v>815</v>
      </c>
      <c r="FF3" t="s">
        <v>819</v>
      </c>
      <c r="FG3" t="s">
        <v>826</v>
      </c>
      <c r="FH3" t="s">
        <v>829</v>
      </c>
      <c r="FI3" t="s">
        <v>931</v>
      </c>
      <c r="FJ3" t="s">
        <v>932</v>
      </c>
      <c r="FK3" t="s">
        <v>933</v>
      </c>
      <c r="FL3" t="s">
        <v>934</v>
      </c>
      <c r="FM3" t="s">
        <v>833</v>
      </c>
      <c r="FN3" t="s">
        <v>935</v>
      </c>
      <c r="FO3" t="s">
        <v>936</v>
      </c>
      <c r="FP3" t="s">
        <v>937</v>
      </c>
      <c r="FQ3" t="s">
        <v>938</v>
      </c>
      <c r="FR3" t="s">
        <v>837</v>
      </c>
      <c r="FS3" t="s">
        <v>849</v>
      </c>
      <c r="FT3" t="s">
        <v>852</v>
      </c>
      <c r="FU3" t="s">
        <v>855</v>
      </c>
      <c r="FV3" t="s">
        <v>939</v>
      </c>
      <c r="FW3" t="s">
        <v>940</v>
      </c>
      <c r="FX3" t="s">
        <v>941</v>
      </c>
      <c r="FY3" t="s">
        <v>942</v>
      </c>
      <c r="FZ3" t="s">
        <v>859</v>
      </c>
      <c r="GA3" t="s">
        <v>943</v>
      </c>
      <c r="GB3" t="s">
        <v>944</v>
      </c>
      <c r="GC3" t="s">
        <v>945</v>
      </c>
      <c r="GD3" t="s">
        <v>946</v>
      </c>
      <c r="GE3" t="s">
        <v>875</v>
      </c>
      <c r="GF3" t="s">
        <v>882</v>
      </c>
      <c r="GG3" t="s">
        <v>885</v>
      </c>
      <c r="GH3" t="s">
        <v>888</v>
      </c>
      <c r="GI3" t="s">
        <v>947</v>
      </c>
      <c r="GJ3" t="s">
        <v>948</v>
      </c>
      <c r="GK3" t="s">
        <v>949</v>
      </c>
      <c r="GL3" t="s">
        <v>950</v>
      </c>
      <c r="GM3" t="s">
        <v>892</v>
      </c>
      <c r="GN3" t="s">
        <v>896</v>
      </c>
      <c r="GO3" t="s">
        <v>899</v>
      </c>
      <c r="GP3" t="s">
        <v>115</v>
      </c>
      <c r="GQ3" t="s">
        <v>505</v>
      </c>
    </row>
    <row r="4" spans="1:199" ht="12.75">
      <c r="A4" t="s">
        <v>4261</v>
      </c>
      <c r="B4" t="s">
        <v>4614</v>
      </c>
      <c r="C4" t="s">
        <v>951</v>
      </c>
      <c r="D4" t="s">
        <v>488</v>
      </c>
      <c r="E4" t="s">
        <v>952</v>
      </c>
      <c r="F4" t="s">
        <v>648</v>
      </c>
      <c r="G4" t="s">
        <v>648</v>
      </c>
      <c r="H4" t="s">
        <v>953</v>
      </c>
      <c r="I4" t="s">
        <v>954</v>
      </c>
      <c r="J4" t="s">
        <v>955</v>
      </c>
      <c r="K4" t="s">
        <v>955</v>
      </c>
      <c r="L4" t="s">
        <v>955</v>
      </c>
      <c r="M4" t="s">
        <v>955</v>
      </c>
      <c r="N4" t="s">
        <v>955</v>
      </c>
      <c r="O4" t="s">
        <v>956</v>
      </c>
      <c r="P4" t="s">
        <v>957</v>
      </c>
      <c r="Q4" t="s">
        <v>957</v>
      </c>
      <c r="R4" t="s">
        <v>957</v>
      </c>
      <c r="S4" t="s">
        <v>957</v>
      </c>
      <c r="T4" t="s">
        <v>957</v>
      </c>
      <c r="U4" t="s">
        <v>958</v>
      </c>
      <c r="V4" t="s">
        <v>959</v>
      </c>
      <c r="W4" t="s">
        <v>959</v>
      </c>
      <c r="X4" t="s">
        <v>959</v>
      </c>
      <c r="Y4" t="s">
        <v>959</v>
      </c>
      <c r="Z4" t="s">
        <v>959</v>
      </c>
      <c r="AA4" t="s">
        <v>960</v>
      </c>
      <c r="AB4" t="s">
        <v>961</v>
      </c>
      <c r="AC4" t="s">
        <v>962</v>
      </c>
      <c r="AD4" t="s">
        <v>963</v>
      </c>
      <c r="AE4" t="s">
        <v>964</v>
      </c>
      <c r="AF4" t="s">
        <v>965</v>
      </c>
      <c r="AG4" t="s">
        <v>966</v>
      </c>
      <c r="AH4" t="s">
        <v>967</v>
      </c>
      <c r="AI4" t="s">
        <v>968</v>
      </c>
      <c r="AJ4" t="s">
        <v>969</v>
      </c>
      <c r="AK4" t="s">
        <v>970</v>
      </c>
      <c r="AL4" t="s">
        <v>971</v>
      </c>
      <c r="AM4" t="s">
        <v>972</v>
      </c>
      <c r="AN4" t="s">
        <v>973</v>
      </c>
      <c r="AO4" t="s">
        <v>974</v>
      </c>
      <c r="AP4" t="s">
        <v>975</v>
      </c>
      <c r="AQ4" t="s">
        <v>976</v>
      </c>
      <c r="AR4" t="s">
        <v>977</v>
      </c>
      <c r="AS4" t="s">
        <v>978</v>
      </c>
      <c r="AT4" t="s">
        <v>979</v>
      </c>
      <c r="AU4" t="s">
        <v>980</v>
      </c>
      <c r="AV4" t="s">
        <v>981</v>
      </c>
      <c r="AW4" t="s">
        <v>982</v>
      </c>
      <c r="AX4" t="s">
        <v>983</v>
      </c>
      <c r="AY4" t="s">
        <v>984</v>
      </c>
      <c r="AZ4" t="s">
        <v>985</v>
      </c>
      <c r="BA4" t="s">
        <v>986</v>
      </c>
      <c r="BB4" t="s">
        <v>987</v>
      </c>
      <c r="BC4" t="s">
        <v>988</v>
      </c>
      <c r="BD4" t="s">
        <v>989</v>
      </c>
      <c r="BE4" t="s">
        <v>990</v>
      </c>
      <c r="BF4" t="s">
        <v>991</v>
      </c>
      <c r="BG4" t="s">
        <v>992</v>
      </c>
      <c r="BH4" t="s">
        <v>982</v>
      </c>
      <c r="BI4" t="s">
        <v>993</v>
      </c>
      <c r="BJ4" t="s">
        <v>994</v>
      </c>
      <c r="BK4" t="s">
        <v>995</v>
      </c>
      <c r="BL4" t="s">
        <v>996</v>
      </c>
      <c r="BM4" t="s">
        <v>997</v>
      </c>
      <c r="BN4" t="s">
        <v>998</v>
      </c>
      <c r="BO4" t="s">
        <v>999</v>
      </c>
      <c r="BP4" t="s">
        <v>1000</v>
      </c>
      <c r="BQ4" t="s">
        <v>1001</v>
      </c>
      <c r="BR4" t="s">
        <v>1002</v>
      </c>
      <c r="BS4" t="s">
        <v>1003</v>
      </c>
      <c r="BT4" t="s">
        <v>1004</v>
      </c>
      <c r="BU4" t="s">
        <v>1005</v>
      </c>
      <c r="BV4" t="s">
        <v>1006</v>
      </c>
      <c r="BW4" t="s">
        <v>960</v>
      </c>
      <c r="BX4" t="s">
        <v>961</v>
      </c>
      <c r="BY4" t="s">
        <v>962</v>
      </c>
      <c r="BZ4" t="s">
        <v>963</v>
      </c>
      <c r="CA4" t="s">
        <v>964</v>
      </c>
      <c r="CB4" t="s">
        <v>965</v>
      </c>
      <c r="CC4" t="s">
        <v>966</v>
      </c>
      <c r="CD4" t="s">
        <v>967</v>
      </c>
      <c r="CE4" t="s">
        <v>968</v>
      </c>
      <c r="CF4" t="s">
        <v>969</v>
      </c>
      <c r="CG4" t="s">
        <v>970</v>
      </c>
      <c r="CH4" t="s">
        <v>971</v>
      </c>
      <c r="CI4" t="s">
        <v>972</v>
      </c>
      <c r="CJ4" t="s">
        <v>973</v>
      </c>
      <c r="CK4" t="s">
        <v>974</v>
      </c>
      <c r="CL4" t="s">
        <v>975</v>
      </c>
      <c r="CM4" t="s">
        <v>976</v>
      </c>
      <c r="CN4" t="s">
        <v>977</v>
      </c>
      <c r="CO4" t="s">
        <v>978</v>
      </c>
      <c r="CP4" t="s">
        <v>979</v>
      </c>
      <c r="CQ4" t="s">
        <v>980</v>
      </c>
      <c r="CR4" t="s">
        <v>981</v>
      </c>
      <c r="CS4" t="s">
        <v>982</v>
      </c>
      <c r="CT4" t="s">
        <v>983</v>
      </c>
      <c r="CU4" t="s">
        <v>984</v>
      </c>
      <c r="CV4" t="s">
        <v>985</v>
      </c>
      <c r="CW4" t="s">
        <v>986</v>
      </c>
      <c r="CX4" t="s">
        <v>987</v>
      </c>
      <c r="CY4" t="s">
        <v>988</v>
      </c>
      <c r="CZ4" t="s">
        <v>989</v>
      </c>
      <c r="DA4" t="s">
        <v>990</v>
      </c>
      <c r="DB4" t="s">
        <v>991</v>
      </c>
      <c r="DC4" t="s">
        <v>992</v>
      </c>
      <c r="DD4" t="s">
        <v>982</v>
      </c>
      <c r="DE4" t="s">
        <v>993</v>
      </c>
      <c r="DF4" t="s">
        <v>994</v>
      </c>
      <c r="DG4" t="s">
        <v>995</v>
      </c>
      <c r="DH4" t="s">
        <v>996</v>
      </c>
      <c r="DI4" t="s">
        <v>997</v>
      </c>
      <c r="DJ4" t="s">
        <v>998</v>
      </c>
      <c r="DK4" t="s">
        <v>999</v>
      </c>
      <c r="DL4" t="s">
        <v>1000</v>
      </c>
      <c r="DM4" t="s">
        <v>1001</v>
      </c>
      <c r="DN4" t="s">
        <v>1002</v>
      </c>
      <c r="DO4" t="s">
        <v>1003</v>
      </c>
      <c r="DP4" t="s">
        <v>1004</v>
      </c>
      <c r="DQ4" t="s">
        <v>1005</v>
      </c>
      <c r="DR4" t="s">
        <v>1006</v>
      </c>
      <c r="DS4" t="s">
        <v>1007</v>
      </c>
      <c r="DT4" t="s">
        <v>648</v>
      </c>
      <c r="DU4" t="s">
        <v>1008</v>
      </c>
      <c r="DV4" t="s">
        <v>1009</v>
      </c>
      <c r="DW4" t="s">
        <v>652</v>
      </c>
      <c r="DX4" t="s">
        <v>1010</v>
      </c>
      <c r="DY4" t="s">
        <v>1011</v>
      </c>
      <c r="DZ4" t="s">
        <v>648</v>
      </c>
      <c r="EA4" t="s">
        <v>648</v>
      </c>
      <c r="EB4" t="s">
        <v>683</v>
      </c>
      <c r="EC4" t="s">
        <v>1012</v>
      </c>
      <c r="ED4" t="s">
        <v>1013</v>
      </c>
      <c r="EE4" t="s">
        <v>695</v>
      </c>
      <c r="EF4" t="s">
        <v>695</v>
      </c>
      <c r="EG4" t="s">
        <v>695</v>
      </c>
      <c r="EH4" t="s">
        <v>695</v>
      </c>
      <c r="EI4" t="s">
        <v>695</v>
      </c>
      <c r="EJ4" t="s">
        <v>1013</v>
      </c>
      <c r="EK4" t="s">
        <v>1014</v>
      </c>
      <c r="EL4" t="s">
        <v>1015</v>
      </c>
      <c r="EM4" t="s">
        <v>1016</v>
      </c>
      <c r="EN4" t="s">
        <v>1017</v>
      </c>
      <c r="EO4" t="s">
        <v>1017</v>
      </c>
      <c r="EP4" t="s">
        <v>1017</v>
      </c>
      <c r="EQ4" t="s">
        <v>1017</v>
      </c>
      <c r="ER4" t="s">
        <v>1017</v>
      </c>
      <c r="ES4" t="s">
        <v>1017</v>
      </c>
      <c r="ET4" t="s">
        <v>1007</v>
      </c>
      <c r="EU4" t="s">
        <v>1018</v>
      </c>
      <c r="EV4" t="s">
        <v>648</v>
      </c>
      <c r="EW4" t="s">
        <v>648</v>
      </c>
      <c r="EX4" t="s">
        <v>1019</v>
      </c>
      <c r="EY4" t="s">
        <v>1007</v>
      </c>
      <c r="EZ4" t="s">
        <v>1020</v>
      </c>
      <c r="FA4" t="s">
        <v>1020</v>
      </c>
      <c r="FB4" t="s">
        <v>1020</v>
      </c>
      <c r="FC4" t="s">
        <v>1020</v>
      </c>
      <c r="FD4" t="s">
        <v>1020</v>
      </c>
      <c r="FE4" t="s">
        <v>1021</v>
      </c>
      <c r="FF4" t="s">
        <v>1022</v>
      </c>
      <c r="FG4" t="s">
        <v>800</v>
      </c>
      <c r="FH4" t="s">
        <v>1023</v>
      </c>
      <c r="FI4" t="s">
        <v>1023</v>
      </c>
      <c r="FJ4" t="s">
        <v>1023</v>
      </c>
      <c r="FK4" t="s">
        <v>1023</v>
      </c>
      <c r="FL4" t="s">
        <v>1023</v>
      </c>
      <c r="FM4" t="s">
        <v>1024</v>
      </c>
      <c r="FN4" t="s">
        <v>1024</v>
      </c>
      <c r="FO4" t="s">
        <v>1024</v>
      </c>
      <c r="FP4" t="s">
        <v>1024</v>
      </c>
      <c r="FQ4" t="s">
        <v>1024</v>
      </c>
      <c r="FR4" t="s">
        <v>840</v>
      </c>
      <c r="FS4" t="s">
        <v>648</v>
      </c>
      <c r="FT4" t="s">
        <v>1025</v>
      </c>
      <c r="FU4" t="s">
        <v>1026</v>
      </c>
      <c r="FV4" t="s">
        <v>1026</v>
      </c>
      <c r="FW4" t="s">
        <v>1026</v>
      </c>
      <c r="FX4" t="s">
        <v>1026</v>
      </c>
      <c r="FY4" t="s">
        <v>1026</v>
      </c>
      <c r="FZ4" t="s">
        <v>1027</v>
      </c>
      <c r="GA4" t="s">
        <v>1027</v>
      </c>
      <c r="GB4" t="s">
        <v>1027</v>
      </c>
      <c r="GC4" t="s">
        <v>1027</v>
      </c>
      <c r="GD4" t="s">
        <v>1027</v>
      </c>
      <c r="GE4" t="s">
        <v>648</v>
      </c>
      <c r="GF4" t="s">
        <v>648</v>
      </c>
      <c r="GG4" t="s">
        <v>648</v>
      </c>
      <c r="GH4" t="s">
        <v>1028</v>
      </c>
      <c r="GI4" t="s">
        <v>1028</v>
      </c>
      <c r="GJ4" t="s">
        <v>1028</v>
      </c>
      <c r="GK4" t="s">
        <v>1028</v>
      </c>
      <c r="GL4" t="s">
        <v>1028</v>
      </c>
      <c r="GM4" t="s">
        <v>895</v>
      </c>
      <c r="GN4" t="s">
        <v>648</v>
      </c>
      <c r="GO4" t="s">
        <v>982</v>
      </c>
      <c r="GP4" t="s">
        <v>904</v>
      </c>
      <c r="GQ4" t="s">
        <v>1029</v>
      </c>
    </row>
    <row r="5" spans="1:197" ht="12.75">
      <c r="A5" t="s">
        <v>4262</v>
      </c>
      <c r="B5" t="s">
        <v>4615</v>
      </c>
      <c r="C5" t="s">
        <v>1030</v>
      </c>
      <c r="D5" t="s">
        <v>1031</v>
      </c>
      <c r="E5" t="s">
        <v>1032</v>
      </c>
      <c r="F5" t="s">
        <v>1033</v>
      </c>
      <c r="G5" t="s">
        <v>1033</v>
      </c>
      <c r="H5" t="s">
        <v>1034</v>
      </c>
      <c r="I5" t="s">
        <v>1035</v>
      </c>
      <c r="J5" t="s">
        <v>1036</v>
      </c>
      <c r="K5" t="s">
        <v>1036</v>
      </c>
      <c r="L5" t="s">
        <v>1036</v>
      </c>
      <c r="M5" t="s">
        <v>1036</v>
      </c>
      <c r="N5" t="s">
        <v>1036</v>
      </c>
      <c r="O5" t="s">
        <v>568</v>
      </c>
      <c r="P5" t="s">
        <v>1037</v>
      </c>
      <c r="Q5" t="s">
        <v>1037</v>
      </c>
      <c r="R5" t="s">
        <v>1037</v>
      </c>
      <c r="S5" t="s">
        <v>1037</v>
      </c>
      <c r="T5" t="s">
        <v>1037</v>
      </c>
      <c r="U5" t="s">
        <v>1038</v>
      </c>
      <c r="V5" t="s">
        <v>1039</v>
      </c>
      <c r="W5" t="s">
        <v>1039</v>
      </c>
      <c r="X5" t="s">
        <v>1039</v>
      </c>
      <c r="Y5" t="s">
        <v>1039</v>
      </c>
      <c r="Z5" t="s">
        <v>1039</v>
      </c>
      <c r="AA5" t="s">
        <v>1040</v>
      </c>
      <c r="AC5" t="s">
        <v>1041</v>
      </c>
      <c r="AD5" t="s">
        <v>1042</v>
      </c>
      <c r="AE5" t="s">
        <v>1043</v>
      </c>
      <c r="AF5" t="s">
        <v>1044</v>
      </c>
      <c r="AG5" t="s">
        <v>1045</v>
      </c>
      <c r="AI5" t="s">
        <v>1046</v>
      </c>
      <c r="AJ5" t="s">
        <v>1047</v>
      </c>
      <c r="AK5" t="s">
        <v>1048</v>
      </c>
      <c r="AL5" t="s">
        <v>1049</v>
      </c>
      <c r="AM5" t="s">
        <v>1050</v>
      </c>
      <c r="AN5" t="s">
        <v>1051</v>
      </c>
      <c r="AO5" t="s">
        <v>1052</v>
      </c>
      <c r="AP5" t="s">
        <v>1053</v>
      </c>
      <c r="AQ5" t="s">
        <v>1054</v>
      </c>
      <c r="AR5" t="s">
        <v>1055</v>
      </c>
      <c r="AS5" t="s">
        <v>1056</v>
      </c>
      <c r="AT5" t="s">
        <v>1057</v>
      </c>
      <c r="AU5" t="s">
        <v>1058</v>
      </c>
      <c r="AV5" t="s">
        <v>1059</v>
      </c>
      <c r="AW5" t="s">
        <v>1060</v>
      </c>
      <c r="AX5" t="s">
        <v>1061</v>
      </c>
      <c r="AY5" t="s">
        <v>1062</v>
      </c>
      <c r="BA5" t="s">
        <v>1063</v>
      </c>
      <c r="BB5" t="s">
        <v>1064</v>
      </c>
      <c r="BC5" t="s">
        <v>1065</v>
      </c>
      <c r="BE5" t="s">
        <v>1066</v>
      </c>
      <c r="BF5" t="s">
        <v>1067</v>
      </c>
      <c r="BH5" t="s">
        <v>1068</v>
      </c>
      <c r="BI5" t="s">
        <v>1069</v>
      </c>
      <c r="BJ5" t="s">
        <v>1070</v>
      </c>
      <c r="BK5" t="s">
        <v>1071</v>
      </c>
      <c r="BL5" t="s">
        <v>1072</v>
      </c>
      <c r="BM5" t="s">
        <v>1073</v>
      </c>
      <c r="BN5" t="s">
        <v>1074</v>
      </c>
      <c r="BO5" t="s">
        <v>1075</v>
      </c>
      <c r="BQ5" t="s">
        <v>1076</v>
      </c>
      <c r="BR5" t="s">
        <v>1077</v>
      </c>
      <c r="BS5" t="s">
        <v>1078</v>
      </c>
      <c r="BT5" t="s">
        <v>1079</v>
      </c>
      <c r="BU5" t="s">
        <v>1080</v>
      </c>
      <c r="BW5" t="s">
        <v>1040</v>
      </c>
      <c r="BY5" t="s">
        <v>1041</v>
      </c>
      <c r="BZ5" t="s">
        <v>1042</v>
      </c>
      <c r="CA5" t="s">
        <v>1043</v>
      </c>
      <c r="CB5" t="s">
        <v>1044</v>
      </c>
      <c r="CC5" t="s">
        <v>1045</v>
      </c>
      <c r="CE5" t="s">
        <v>1046</v>
      </c>
      <c r="CF5" t="s">
        <v>1047</v>
      </c>
      <c r="CG5" t="s">
        <v>1048</v>
      </c>
      <c r="CH5" t="s">
        <v>1049</v>
      </c>
      <c r="CI5" t="s">
        <v>1050</v>
      </c>
      <c r="CJ5" t="s">
        <v>1051</v>
      </c>
      <c r="CK5" t="s">
        <v>1052</v>
      </c>
      <c r="CL5" t="s">
        <v>1053</v>
      </c>
      <c r="CM5" t="s">
        <v>1054</v>
      </c>
      <c r="CN5" t="s">
        <v>1055</v>
      </c>
      <c r="CO5" t="s">
        <v>1056</v>
      </c>
      <c r="CP5" t="s">
        <v>1057</v>
      </c>
      <c r="CQ5" t="s">
        <v>1058</v>
      </c>
      <c r="CR5" t="s">
        <v>1059</v>
      </c>
      <c r="CS5" t="s">
        <v>1060</v>
      </c>
      <c r="CT5" t="s">
        <v>1061</v>
      </c>
      <c r="CU5" t="s">
        <v>1062</v>
      </c>
      <c r="CW5" t="s">
        <v>1063</v>
      </c>
      <c r="CX5" t="s">
        <v>1064</v>
      </c>
      <c r="CY5" t="s">
        <v>1065</v>
      </c>
      <c r="DA5" t="s">
        <v>1066</v>
      </c>
      <c r="DB5" t="s">
        <v>1067</v>
      </c>
      <c r="DD5" t="s">
        <v>1068</v>
      </c>
      <c r="DE5" t="s">
        <v>1069</v>
      </c>
      <c r="DF5" t="s">
        <v>1070</v>
      </c>
      <c r="DG5" t="s">
        <v>1071</v>
      </c>
      <c r="DH5" t="s">
        <v>1072</v>
      </c>
      <c r="DI5" t="s">
        <v>1073</v>
      </c>
      <c r="DJ5" t="s">
        <v>1074</v>
      </c>
      <c r="DK5" t="s">
        <v>1075</v>
      </c>
      <c r="DM5" t="s">
        <v>1076</v>
      </c>
      <c r="DN5" t="s">
        <v>1077</v>
      </c>
      <c r="DO5" t="s">
        <v>1078</v>
      </c>
      <c r="DP5" t="s">
        <v>1079</v>
      </c>
      <c r="DQ5" t="s">
        <v>1080</v>
      </c>
      <c r="DS5" t="s">
        <v>800</v>
      </c>
      <c r="DT5" t="s">
        <v>1033</v>
      </c>
      <c r="DU5" t="s">
        <v>1081</v>
      </c>
      <c r="DV5" t="s">
        <v>1082</v>
      </c>
      <c r="DW5" t="s">
        <v>1083</v>
      </c>
      <c r="DX5" t="s">
        <v>1084</v>
      </c>
      <c r="DZ5" t="s">
        <v>1033</v>
      </c>
      <c r="EA5" t="s">
        <v>1033</v>
      </c>
      <c r="EB5" t="s">
        <v>1085</v>
      </c>
      <c r="EC5" t="s">
        <v>687</v>
      </c>
      <c r="ED5" t="s">
        <v>1086</v>
      </c>
      <c r="EE5" t="s">
        <v>1087</v>
      </c>
      <c r="EF5" t="s">
        <v>1087</v>
      </c>
      <c r="EG5" t="s">
        <v>1087</v>
      </c>
      <c r="EH5" t="s">
        <v>1087</v>
      </c>
      <c r="EI5" t="s">
        <v>1087</v>
      </c>
      <c r="EJ5" t="s">
        <v>699</v>
      </c>
      <c r="EK5" t="s">
        <v>683</v>
      </c>
      <c r="EL5" t="s">
        <v>1088</v>
      </c>
      <c r="EM5" t="s">
        <v>711</v>
      </c>
      <c r="EN5" t="s">
        <v>1089</v>
      </c>
      <c r="EO5" t="s">
        <v>1089</v>
      </c>
      <c r="EP5" t="s">
        <v>1089</v>
      </c>
      <c r="EQ5" t="s">
        <v>1089</v>
      </c>
      <c r="ER5" t="s">
        <v>1089</v>
      </c>
      <c r="ES5" t="s">
        <v>1089</v>
      </c>
      <c r="ET5" t="s">
        <v>800</v>
      </c>
      <c r="EU5" t="s">
        <v>982</v>
      </c>
      <c r="EV5" t="s">
        <v>1033</v>
      </c>
      <c r="EW5" t="s">
        <v>1033</v>
      </c>
      <c r="EX5" t="s">
        <v>1090</v>
      </c>
      <c r="EY5" t="s">
        <v>800</v>
      </c>
      <c r="EZ5" t="s">
        <v>806</v>
      </c>
      <c r="FA5" t="s">
        <v>806</v>
      </c>
      <c r="FB5" t="s">
        <v>806</v>
      </c>
      <c r="FC5" t="s">
        <v>806</v>
      </c>
      <c r="FD5" t="s">
        <v>806</v>
      </c>
      <c r="FE5" t="s">
        <v>1091</v>
      </c>
      <c r="FF5" t="s">
        <v>1092</v>
      </c>
      <c r="FG5" t="s">
        <v>1093</v>
      </c>
      <c r="FH5" t="s">
        <v>1094</v>
      </c>
      <c r="FI5" t="s">
        <v>1094</v>
      </c>
      <c r="FJ5" t="s">
        <v>1094</v>
      </c>
      <c r="FK5" t="s">
        <v>1094</v>
      </c>
      <c r="FL5" t="s">
        <v>1094</v>
      </c>
      <c r="FM5" t="s">
        <v>1095</v>
      </c>
      <c r="FN5" t="s">
        <v>1095</v>
      </c>
      <c r="FO5" t="s">
        <v>1095</v>
      </c>
      <c r="FP5" t="s">
        <v>1095</v>
      </c>
      <c r="FQ5" t="s">
        <v>1095</v>
      </c>
      <c r="FS5" t="s">
        <v>1033</v>
      </c>
      <c r="FT5" t="s">
        <v>1096</v>
      </c>
      <c r="FU5" t="s">
        <v>1097</v>
      </c>
      <c r="FV5" t="s">
        <v>1097</v>
      </c>
      <c r="FW5" t="s">
        <v>1097</v>
      </c>
      <c r="FX5" t="s">
        <v>1097</v>
      </c>
      <c r="FY5" t="s">
        <v>1097</v>
      </c>
      <c r="FZ5" t="s">
        <v>862</v>
      </c>
      <c r="GA5" t="s">
        <v>862</v>
      </c>
      <c r="GB5" t="s">
        <v>862</v>
      </c>
      <c r="GC5" t="s">
        <v>862</v>
      </c>
      <c r="GD5" t="s">
        <v>862</v>
      </c>
      <c r="GE5" t="s">
        <v>1033</v>
      </c>
      <c r="GF5" t="s">
        <v>1033</v>
      </c>
      <c r="GG5" t="s">
        <v>1033</v>
      </c>
      <c r="GH5" t="s">
        <v>1098</v>
      </c>
      <c r="GI5" t="s">
        <v>1098</v>
      </c>
      <c r="GJ5" t="s">
        <v>1098</v>
      </c>
      <c r="GK5" t="s">
        <v>1098</v>
      </c>
      <c r="GL5" t="s">
        <v>1098</v>
      </c>
      <c r="GM5" t="s">
        <v>1099</v>
      </c>
      <c r="GN5" t="s">
        <v>1033</v>
      </c>
      <c r="GO5" t="s">
        <v>980</v>
      </c>
    </row>
    <row r="6" spans="1:197" ht="12.75">
      <c r="A6" t="s">
        <v>4263</v>
      </c>
      <c r="B6" t="s">
        <v>4263</v>
      </c>
      <c r="C6" t="s">
        <v>1100</v>
      </c>
      <c r="E6" t="s">
        <v>1101</v>
      </c>
      <c r="H6" t="s">
        <v>220</v>
      </c>
      <c r="I6" t="s">
        <v>1102</v>
      </c>
      <c r="J6" t="s">
        <v>1103</v>
      </c>
      <c r="K6" t="s">
        <v>1103</v>
      </c>
      <c r="L6" t="s">
        <v>1103</v>
      </c>
      <c r="M6" t="s">
        <v>1103</v>
      </c>
      <c r="N6" t="s">
        <v>1103</v>
      </c>
      <c r="O6" t="s">
        <v>1104</v>
      </c>
      <c r="P6" t="s">
        <v>1105</v>
      </c>
      <c r="Q6" t="s">
        <v>1105</v>
      </c>
      <c r="R6" t="s">
        <v>1105</v>
      </c>
      <c r="S6" t="s">
        <v>1105</v>
      </c>
      <c r="T6" t="s">
        <v>1105</v>
      </c>
      <c r="U6" t="s">
        <v>1106</v>
      </c>
      <c r="V6" t="s">
        <v>1107</v>
      </c>
      <c r="W6" t="s">
        <v>1107</v>
      </c>
      <c r="X6" t="s">
        <v>1107</v>
      </c>
      <c r="Y6" t="s">
        <v>1107</v>
      </c>
      <c r="Z6" t="s">
        <v>1107</v>
      </c>
      <c r="AA6" t="s">
        <v>1108</v>
      </c>
      <c r="AC6" t="s">
        <v>1109</v>
      </c>
      <c r="AD6" t="s">
        <v>1110</v>
      </c>
      <c r="AE6" t="s">
        <v>1111</v>
      </c>
      <c r="AF6" t="s">
        <v>1112</v>
      </c>
      <c r="AG6" t="s">
        <v>1113</v>
      </c>
      <c r="AI6" t="s">
        <v>1114</v>
      </c>
      <c r="AJ6" t="s">
        <v>1115</v>
      </c>
      <c r="AK6" t="s">
        <v>1116</v>
      </c>
      <c r="AL6" t="s">
        <v>1117</v>
      </c>
      <c r="AM6" t="s">
        <v>1118</v>
      </c>
      <c r="AN6" t="s">
        <v>1119</v>
      </c>
      <c r="AO6" t="s">
        <v>1120</v>
      </c>
      <c r="AP6" t="s">
        <v>1121</v>
      </c>
      <c r="AQ6" t="s">
        <v>1122</v>
      </c>
      <c r="AR6" t="s">
        <v>1123</v>
      </c>
      <c r="AS6" t="s">
        <v>1124</v>
      </c>
      <c r="AT6" t="s">
        <v>1125</v>
      </c>
      <c r="AU6" t="s">
        <v>1068</v>
      </c>
      <c r="AV6" t="s">
        <v>1126</v>
      </c>
      <c r="AW6" t="s">
        <v>1127</v>
      </c>
      <c r="AX6" t="s">
        <v>1128</v>
      </c>
      <c r="AY6" t="s">
        <v>1129</v>
      </c>
      <c r="BA6" t="s">
        <v>1130</v>
      </c>
      <c r="BB6" t="s">
        <v>1131</v>
      </c>
      <c r="BC6" t="s">
        <v>1132</v>
      </c>
      <c r="BE6" t="s">
        <v>1133</v>
      </c>
      <c r="BF6" t="s">
        <v>1134</v>
      </c>
      <c r="BH6" t="s">
        <v>1135</v>
      </c>
      <c r="BI6" t="s">
        <v>1136</v>
      </c>
      <c r="BJ6" t="s">
        <v>1137</v>
      </c>
      <c r="BK6" t="s">
        <v>1138</v>
      </c>
      <c r="BL6" t="s">
        <v>1139</v>
      </c>
      <c r="BM6" t="s">
        <v>1140</v>
      </c>
      <c r="BN6" t="s">
        <v>1141</v>
      </c>
      <c r="BO6" t="s">
        <v>1142</v>
      </c>
      <c r="BQ6" t="s">
        <v>1143</v>
      </c>
      <c r="BR6" t="s">
        <v>1144</v>
      </c>
      <c r="BS6" t="s">
        <v>1145</v>
      </c>
      <c r="BT6" t="s">
        <v>1146</v>
      </c>
      <c r="BU6" t="s">
        <v>1147</v>
      </c>
      <c r="BW6" t="s">
        <v>1108</v>
      </c>
      <c r="BY6" t="s">
        <v>1109</v>
      </c>
      <c r="BZ6" t="s">
        <v>1110</v>
      </c>
      <c r="CA6" t="s">
        <v>1111</v>
      </c>
      <c r="CB6" t="s">
        <v>1112</v>
      </c>
      <c r="CC6" t="s">
        <v>1113</v>
      </c>
      <c r="CE6" t="s">
        <v>1114</v>
      </c>
      <c r="CF6" t="s">
        <v>1115</v>
      </c>
      <c r="CG6" t="s">
        <v>1116</v>
      </c>
      <c r="CH6" t="s">
        <v>1117</v>
      </c>
      <c r="CI6" t="s">
        <v>1118</v>
      </c>
      <c r="CJ6" t="s">
        <v>1119</v>
      </c>
      <c r="CK6" t="s">
        <v>1120</v>
      </c>
      <c r="CL6" t="s">
        <v>1121</v>
      </c>
      <c r="CM6" t="s">
        <v>1122</v>
      </c>
      <c r="CN6" t="s">
        <v>1123</v>
      </c>
      <c r="CO6" t="s">
        <v>1124</v>
      </c>
      <c r="CP6" t="s">
        <v>1125</v>
      </c>
      <c r="CQ6" t="s">
        <v>1068</v>
      </c>
      <c r="CR6" t="s">
        <v>1126</v>
      </c>
      <c r="CS6" t="s">
        <v>1127</v>
      </c>
      <c r="CT6" t="s">
        <v>1128</v>
      </c>
      <c r="CU6" t="s">
        <v>1129</v>
      </c>
      <c r="CW6" t="s">
        <v>1130</v>
      </c>
      <c r="CX6" t="s">
        <v>1131</v>
      </c>
      <c r="CY6" t="s">
        <v>1132</v>
      </c>
      <c r="DA6" t="s">
        <v>1133</v>
      </c>
      <c r="DB6" t="s">
        <v>1134</v>
      </c>
      <c r="DD6" t="s">
        <v>1135</v>
      </c>
      <c r="DE6" t="s">
        <v>1136</v>
      </c>
      <c r="DF6" t="s">
        <v>1137</v>
      </c>
      <c r="DG6" t="s">
        <v>1138</v>
      </c>
      <c r="DH6" t="s">
        <v>1139</v>
      </c>
      <c r="DI6" t="s">
        <v>1140</v>
      </c>
      <c r="DJ6" t="s">
        <v>1141</v>
      </c>
      <c r="DK6" t="s">
        <v>1142</v>
      </c>
      <c r="DM6" t="s">
        <v>1143</v>
      </c>
      <c r="DN6" t="s">
        <v>1144</v>
      </c>
      <c r="DO6" t="s">
        <v>1145</v>
      </c>
      <c r="DP6" t="s">
        <v>1146</v>
      </c>
      <c r="DQ6" t="s">
        <v>1147</v>
      </c>
      <c r="DS6" t="s">
        <v>1093</v>
      </c>
      <c r="DU6" t="s">
        <v>1148</v>
      </c>
      <c r="DW6" t="s">
        <v>1149</v>
      </c>
      <c r="DX6" t="s">
        <v>1150</v>
      </c>
      <c r="EB6" t="s">
        <v>1151</v>
      </c>
      <c r="EC6" t="s">
        <v>1152</v>
      </c>
      <c r="ED6" t="s">
        <v>1153</v>
      </c>
      <c r="EE6" t="s">
        <v>1154</v>
      </c>
      <c r="EF6" t="s">
        <v>1154</v>
      </c>
      <c r="EG6" t="s">
        <v>1154</v>
      </c>
      <c r="EH6" t="s">
        <v>1154</v>
      </c>
      <c r="EI6" t="s">
        <v>1154</v>
      </c>
      <c r="EJ6" t="s">
        <v>1155</v>
      </c>
      <c r="EK6" t="s">
        <v>1085</v>
      </c>
      <c r="EL6" t="s">
        <v>1156</v>
      </c>
      <c r="EM6" t="s">
        <v>1157</v>
      </c>
      <c r="EN6" t="s">
        <v>1158</v>
      </c>
      <c r="EO6" t="s">
        <v>1158</v>
      </c>
      <c r="EP6" t="s">
        <v>1158</v>
      </c>
      <c r="EQ6" t="s">
        <v>1158</v>
      </c>
      <c r="ER6" t="s">
        <v>1158</v>
      </c>
      <c r="ES6" t="s">
        <v>1158</v>
      </c>
      <c r="ET6" t="s">
        <v>1093</v>
      </c>
      <c r="EU6" t="s">
        <v>1159</v>
      </c>
      <c r="EX6" t="s">
        <v>1160</v>
      </c>
      <c r="EY6" t="s">
        <v>1093</v>
      </c>
      <c r="EZ6" t="s">
        <v>1161</v>
      </c>
      <c r="FA6" t="s">
        <v>1161</v>
      </c>
      <c r="FB6" t="s">
        <v>1161</v>
      </c>
      <c r="FC6" t="s">
        <v>1161</v>
      </c>
      <c r="FD6" t="s">
        <v>1161</v>
      </c>
      <c r="FE6" t="s">
        <v>1162</v>
      </c>
      <c r="FF6" t="s">
        <v>1163</v>
      </c>
      <c r="FG6" t="s">
        <v>1007</v>
      </c>
      <c r="FH6" t="s">
        <v>1164</v>
      </c>
      <c r="FI6" t="s">
        <v>1164</v>
      </c>
      <c r="FJ6" t="s">
        <v>1164</v>
      </c>
      <c r="FK6" t="s">
        <v>1164</v>
      </c>
      <c r="FL6" t="s">
        <v>1164</v>
      </c>
      <c r="FM6" t="s">
        <v>1165</v>
      </c>
      <c r="FN6" t="s">
        <v>1165</v>
      </c>
      <c r="FO6" t="s">
        <v>1165</v>
      </c>
      <c r="FP6" t="s">
        <v>1165</v>
      </c>
      <c r="FQ6" t="s">
        <v>1165</v>
      </c>
      <c r="FT6" t="s">
        <v>1166</v>
      </c>
      <c r="FU6" t="s">
        <v>1167</v>
      </c>
      <c r="FV6" t="s">
        <v>1167</v>
      </c>
      <c r="FW6" t="s">
        <v>1167</v>
      </c>
      <c r="FX6" t="s">
        <v>1167</v>
      </c>
      <c r="FY6" t="s">
        <v>1167</v>
      </c>
      <c r="FZ6" t="s">
        <v>1168</v>
      </c>
      <c r="GA6" t="s">
        <v>1168</v>
      </c>
      <c r="GB6" t="s">
        <v>1168</v>
      </c>
      <c r="GC6" t="s">
        <v>1168</v>
      </c>
      <c r="GD6" t="s">
        <v>1168</v>
      </c>
      <c r="GH6" t="s">
        <v>1169</v>
      </c>
      <c r="GI6" t="s">
        <v>1169</v>
      </c>
      <c r="GJ6" t="s">
        <v>1169</v>
      </c>
      <c r="GK6" t="s">
        <v>1169</v>
      </c>
      <c r="GL6" t="s">
        <v>1169</v>
      </c>
      <c r="GM6" t="s">
        <v>1170</v>
      </c>
      <c r="GO6" t="s">
        <v>1171</v>
      </c>
    </row>
    <row r="7" spans="1:197" ht="12.75">
      <c r="A7" t="s">
        <v>4264</v>
      </c>
      <c r="B7" t="s">
        <v>4616</v>
      </c>
      <c r="E7" t="s">
        <v>1172</v>
      </c>
      <c r="J7" t="s">
        <v>1173</v>
      </c>
      <c r="K7" t="s">
        <v>1173</v>
      </c>
      <c r="L7" t="s">
        <v>1173</v>
      </c>
      <c r="M7" t="s">
        <v>1173</v>
      </c>
      <c r="N7" t="s">
        <v>1173</v>
      </c>
      <c r="O7" t="s">
        <v>1174</v>
      </c>
      <c r="P7" t="s">
        <v>1175</v>
      </c>
      <c r="Q7" t="s">
        <v>1175</v>
      </c>
      <c r="R7" t="s">
        <v>1175</v>
      </c>
      <c r="S7" t="s">
        <v>1175</v>
      </c>
      <c r="T7" t="s">
        <v>1175</v>
      </c>
      <c r="U7" t="s">
        <v>1176</v>
      </c>
      <c r="V7" t="s">
        <v>961</v>
      </c>
      <c r="W7" t="s">
        <v>961</v>
      </c>
      <c r="X7" t="s">
        <v>961</v>
      </c>
      <c r="Y7" t="s">
        <v>961</v>
      </c>
      <c r="Z7" t="s">
        <v>961</v>
      </c>
      <c r="AA7" t="s">
        <v>1177</v>
      </c>
      <c r="AC7" t="s">
        <v>1178</v>
      </c>
      <c r="AD7" t="s">
        <v>1179</v>
      </c>
      <c r="AE7" t="s">
        <v>1180</v>
      </c>
      <c r="AF7" t="s">
        <v>1181</v>
      </c>
      <c r="AG7" t="s">
        <v>1182</v>
      </c>
      <c r="AI7" t="s">
        <v>1183</v>
      </c>
      <c r="AJ7" t="s">
        <v>1184</v>
      </c>
      <c r="AK7" t="s">
        <v>1185</v>
      </c>
      <c r="AL7" t="s">
        <v>1186</v>
      </c>
      <c r="AM7" t="s">
        <v>1187</v>
      </c>
      <c r="AN7" t="s">
        <v>1188</v>
      </c>
      <c r="AO7" t="s">
        <v>1189</v>
      </c>
      <c r="AP7" t="s">
        <v>1190</v>
      </c>
      <c r="AQ7" t="s">
        <v>1191</v>
      </c>
      <c r="AR7" t="s">
        <v>1192</v>
      </c>
      <c r="AS7" t="s">
        <v>1193</v>
      </c>
      <c r="AT7" t="s">
        <v>1194</v>
      </c>
      <c r="AU7" t="s">
        <v>1195</v>
      </c>
      <c r="AV7" t="s">
        <v>1196</v>
      </c>
      <c r="AW7" t="s">
        <v>1197</v>
      </c>
      <c r="AX7" t="s">
        <v>1198</v>
      </c>
      <c r="AY7" t="s">
        <v>1199</v>
      </c>
      <c r="BA7" t="s">
        <v>1200</v>
      </c>
      <c r="BB7" t="s">
        <v>1201</v>
      </c>
      <c r="BC7" t="s">
        <v>1202</v>
      </c>
      <c r="BE7" t="s">
        <v>1203</v>
      </c>
      <c r="BF7" t="s">
        <v>1204</v>
      </c>
      <c r="BH7" t="s">
        <v>1205</v>
      </c>
      <c r="BI7" t="s">
        <v>1206</v>
      </c>
      <c r="BJ7" t="s">
        <v>1207</v>
      </c>
      <c r="BK7" t="s">
        <v>1208</v>
      </c>
      <c r="BL7" t="s">
        <v>1209</v>
      </c>
      <c r="BM7" t="s">
        <v>1210</v>
      </c>
      <c r="BN7" t="s">
        <v>1211</v>
      </c>
      <c r="BO7" t="s">
        <v>1212</v>
      </c>
      <c r="BQ7" t="s">
        <v>1213</v>
      </c>
      <c r="BR7" t="s">
        <v>1214</v>
      </c>
      <c r="BS7" t="s">
        <v>1215</v>
      </c>
      <c r="BT7" t="s">
        <v>1216</v>
      </c>
      <c r="BU7" t="s">
        <v>1217</v>
      </c>
      <c r="BW7" t="s">
        <v>1177</v>
      </c>
      <c r="BY7" t="s">
        <v>1178</v>
      </c>
      <c r="BZ7" t="s">
        <v>1179</v>
      </c>
      <c r="CA7" t="s">
        <v>1180</v>
      </c>
      <c r="CB7" t="s">
        <v>1181</v>
      </c>
      <c r="CC7" t="s">
        <v>1182</v>
      </c>
      <c r="CE7" t="s">
        <v>1183</v>
      </c>
      <c r="CF7" t="s">
        <v>1184</v>
      </c>
      <c r="CG7" t="s">
        <v>1185</v>
      </c>
      <c r="CH7" t="s">
        <v>1186</v>
      </c>
      <c r="CI7" t="s">
        <v>1187</v>
      </c>
      <c r="CJ7" t="s">
        <v>1188</v>
      </c>
      <c r="CK7" t="s">
        <v>1189</v>
      </c>
      <c r="CL7" t="s">
        <v>1190</v>
      </c>
      <c r="CM7" t="s">
        <v>1191</v>
      </c>
      <c r="CN7" t="s">
        <v>1192</v>
      </c>
      <c r="CO7" t="s">
        <v>1193</v>
      </c>
      <c r="CP7" t="s">
        <v>1194</v>
      </c>
      <c r="CQ7" t="s">
        <v>1195</v>
      </c>
      <c r="CR7" t="s">
        <v>1196</v>
      </c>
      <c r="CS7" t="s">
        <v>1197</v>
      </c>
      <c r="CT7" t="s">
        <v>1198</v>
      </c>
      <c r="CU7" t="s">
        <v>1199</v>
      </c>
      <c r="CW7" t="s">
        <v>1200</v>
      </c>
      <c r="CX7" t="s">
        <v>1201</v>
      </c>
      <c r="CY7" t="s">
        <v>1202</v>
      </c>
      <c r="DA7" t="s">
        <v>1203</v>
      </c>
      <c r="DB7" t="s">
        <v>1204</v>
      </c>
      <c r="DD7" t="s">
        <v>1205</v>
      </c>
      <c r="DE7" t="s">
        <v>1206</v>
      </c>
      <c r="DF7" t="s">
        <v>1207</v>
      </c>
      <c r="DG7" t="s">
        <v>1208</v>
      </c>
      <c r="DH7" t="s">
        <v>1209</v>
      </c>
      <c r="DI7" t="s">
        <v>1210</v>
      </c>
      <c r="DJ7" t="s">
        <v>1211</v>
      </c>
      <c r="DK7" t="s">
        <v>1212</v>
      </c>
      <c r="DM7" t="s">
        <v>1213</v>
      </c>
      <c r="DN7" t="s">
        <v>1214</v>
      </c>
      <c r="DO7" t="s">
        <v>1215</v>
      </c>
      <c r="DP7" t="s">
        <v>1216</v>
      </c>
      <c r="DQ7" t="s">
        <v>1217</v>
      </c>
      <c r="DS7" t="s">
        <v>606</v>
      </c>
      <c r="DW7" t="s">
        <v>1218</v>
      </c>
      <c r="DX7" t="s">
        <v>1219</v>
      </c>
      <c r="EB7" t="s">
        <v>1220</v>
      </c>
      <c r="EC7" t="s">
        <v>1221</v>
      </c>
      <c r="ED7" t="s">
        <v>1222</v>
      </c>
      <c r="EE7" t="s">
        <v>1223</v>
      </c>
      <c r="EF7" t="s">
        <v>1223</v>
      </c>
      <c r="EG7" t="s">
        <v>1223</v>
      </c>
      <c r="EH7" t="s">
        <v>1223</v>
      </c>
      <c r="EI7" t="s">
        <v>1223</v>
      </c>
      <c r="EK7" t="s">
        <v>703</v>
      </c>
      <c r="EL7" t="s">
        <v>1224</v>
      </c>
      <c r="EM7" t="s">
        <v>1225</v>
      </c>
      <c r="EN7" t="s">
        <v>1226</v>
      </c>
      <c r="EO7" t="s">
        <v>1226</v>
      </c>
      <c r="EP7" t="s">
        <v>1226</v>
      </c>
      <c r="EQ7" t="s">
        <v>1226</v>
      </c>
      <c r="ER7" t="s">
        <v>1226</v>
      </c>
      <c r="ES7" t="s">
        <v>1226</v>
      </c>
      <c r="ET7" t="s">
        <v>606</v>
      </c>
      <c r="EU7" t="s">
        <v>1060</v>
      </c>
      <c r="EX7" t="s">
        <v>1227</v>
      </c>
      <c r="EY7" t="s">
        <v>606</v>
      </c>
      <c r="EZ7" t="s">
        <v>1228</v>
      </c>
      <c r="FA7" t="s">
        <v>1228</v>
      </c>
      <c r="FB7" t="s">
        <v>1228</v>
      </c>
      <c r="FC7" t="s">
        <v>1228</v>
      </c>
      <c r="FD7" t="s">
        <v>1228</v>
      </c>
      <c r="FE7" t="s">
        <v>1229</v>
      </c>
      <c r="FG7" t="s">
        <v>606</v>
      </c>
      <c r="FH7" t="s">
        <v>1230</v>
      </c>
      <c r="FI7" t="s">
        <v>1230</v>
      </c>
      <c r="FJ7" t="s">
        <v>1230</v>
      </c>
      <c r="FK7" t="s">
        <v>1230</v>
      </c>
      <c r="FL7" t="s">
        <v>1230</v>
      </c>
      <c r="FM7" t="s">
        <v>1231</v>
      </c>
      <c r="FN7" t="s">
        <v>1231</v>
      </c>
      <c r="FO7" t="s">
        <v>1231</v>
      </c>
      <c r="FP7" t="s">
        <v>1231</v>
      </c>
      <c r="FQ7" t="s">
        <v>1231</v>
      </c>
      <c r="FT7" t="s">
        <v>1232</v>
      </c>
      <c r="FU7" t="s">
        <v>1233</v>
      </c>
      <c r="FV7" t="s">
        <v>1233</v>
      </c>
      <c r="FW7" t="s">
        <v>1233</v>
      </c>
      <c r="FX7" t="s">
        <v>1233</v>
      </c>
      <c r="FY7" t="s">
        <v>1233</v>
      </c>
      <c r="FZ7" t="s">
        <v>1234</v>
      </c>
      <c r="GA7" t="s">
        <v>1234</v>
      </c>
      <c r="GB7" t="s">
        <v>1234</v>
      </c>
      <c r="GC7" t="s">
        <v>1234</v>
      </c>
      <c r="GD7" t="s">
        <v>1234</v>
      </c>
      <c r="GH7" t="s">
        <v>1235</v>
      </c>
      <c r="GI7" t="s">
        <v>1235</v>
      </c>
      <c r="GJ7" t="s">
        <v>1235</v>
      </c>
      <c r="GK7" t="s">
        <v>1235</v>
      </c>
      <c r="GL7" t="s">
        <v>1235</v>
      </c>
      <c r="GO7" t="s">
        <v>1236</v>
      </c>
    </row>
    <row r="8" spans="1:197" ht="12.75">
      <c r="A8" t="s">
        <v>4265</v>
      </c>
      <c r="B8" t="s">
        <v>4265</v>
      </c>
      <c r="E8" t="s">
        <v>1237</v>
      </c>
      <c r="J8" t="s">
        <v>1238</v>
      </c>
      <c r="K8" t="s">
        <v>1238</v>
      </c>
      <c r="L8" t="s">
        <v>1238</v>
      </c>
      <c r="M8" t="s">
        <v>1238</v>
      </c>
      <c r="N8" t="s">
        <v>1238</v>
      </c>
      <c r="O8" t="s">
        <v>1239</v>
      </c>
      <c r="P8" t="s">
        <v>1240</v>
      </c>
      <c r="Q8" t="s">
        <v>1240</v>
      </c>
      <c r="R8" t="s">
        <v>1240</v>
      </c>
      <c r="S8" t="s">
        <v>1240</v>
      </c>
      <c r="T8" t="s">
        <v>1240</v>
      </c>
      <c r="U8" t="s">
        <v>1241</v>
      </c>
      <c r="V8" t="s">
        <v>1242</v>
      </c>
      <c r="W8" t="s">
        <v>1242</v>
      </c>
      <c r="X8" t="s">
        <v>1242</v>
      </c>
      <c r="Y8" t="s">
        <v>1242</v>
      </c>
      <c r="Z8" t="s">
        <v>1242</v>
      </c>
      <c r="AA8" t="s">
        <v>1243</v>
      </c>
      <c r="AC8" t="s">
        <v>1244</v>
      </c>
      <c r="AD8" t="s">
        <v>1245</v>
      </c>
      <c r="AE8" t="s">
        <v>1246</v>
      </c>
      <c r="AF8" t="s">
        <v>1247</v>
      </c>
      <c r="AG8" t="s">
        <v>1248</v>
      </c>
      <c r="AI8" t="s">
        <v>1249</v>
      </c>
      <c r="AJ8" t="s">
        <v>1250</v>
      </c>
      <c r="AK8" t="s">
        <v>1251</v>
      </c>
      <c r="AL8" t="s">
        <v>1252</v>
      </c>
      <c r="AM8" t="s">
        <v>1253</v>
      </c>
      <c r="AN8" t="s">
        <v>1254</v>
      </c>
      <c r="AO8" t="s">
        <v>1255</v>
      </c>
      <c r="AP8" t="s">
        <v>1256</v>
      </c>
      <c r="AQ8" t="s">
        <v>1257</v>
      </c>
      <c r="AR8" t="s">
        <v>1258</v>
      </c>
      <c r="AS8" t="s">
        <v>1259</v>
      </c>
      <c r="AT8" t="s">
        <v>1260</v>
      </c>
      <c r="AU8" t="s">
        <v>1261</v>
      </c>
      <c r="AV8" t="s">
        <v>1262</v>
      </c>
      <c r="AW8" t="s">
        <v>1263</v>
      </c>
      <c r="AX8" t="s">
        <v>1264</v>
      </c>
      <c r="AY8" t="s">
        <v>1265</v>
      </c>
      <c r="BA8" t="s">
        <v>1266</v>
      </c>
      <c r="BB8" t="s">
        <v>1267</v>
      </c>
      <c r="BC8" t="s">
        <v>1268</v>
      </c>
      <c r="BE8" t="s">
        <v>1269</v>
      </c>
      <c r="BF8" t="s">
        <v>1270</v>
      </c>
      <c r="BH8" t="s">
        <v>1271</v>
      </c>
      <c r="BI8" t="s">
        <v>1272</v>
      </c>
      <c r="BJ8" t="s">
        <v>1273</v>
      </c>
      <c r="BK8" t="s">
        <v>1274</v>
      </c>
      <c r="BL8" t="s">
        <v>1275</v>
      </c>
      <c r="BM8" t="s">
        <v>1276</v>
      </c>
      <c r="BN8" t="s">
        <v>1277</v>
      </c>
      <c r="BO8" t="s">
        <v>1278</v>
      </c>
      <c r="BQ8" t="s">
        <v>1279</v>
      </c>
      <c r="BR8" t="s">
        <v>1280</v>
      </c>
      <c r="BS8" t="s">
        <v>1281</v>
      </c>
      <c r="BT8" t="s">
        <v>1282</v>
      </c>
      <c r="BU8" t="s">
        <v>1283</v>
      </c>
      <c r="BW8" t="s">
        <v>1243</v>
      </c>
      <c r="BY8" t="s">
        <v>1244</v>
      </c>
      <c r="BZ8" t="s">
        <v>1245</v>
      </c>
      <c r="CA8" t="s">
        <v>1246</v>
      </c>
      <c r="CB8" t="s">
        <v>1247</v>
      </c>
      <c r="CC8" t="s">
        <v>1248</v>
      </c>
      <c r="CE8" t="s">
        <v>1249</v>
      </c>
      <c r="CF8" t="s">
        <v>1250</v>
      </c>
      <c r="CG8" t="s">
        <v>1251</v>
      </c>
      <c r="CH8" t="s">
        <v>1252</v>
      </c>
      <c r="CI8" t="s">
        <v>1253</v>
      </c>
      <c r="CJ8" t="s">
        <v>1254</v>
      </c>
      <c r="CK8" t="s">
        <v>1255</v>
      </c>
      <c r="CL8" t="s">
        <v>1256</v>
      </c>
      <c r="CM8" t="s">
        <v>1257</v>
      </c>
      <c r="CN8" t="s">
        <v>1258</v>
      </c>
      <c r="CO8" t="s">
        <v>1259</v>
      </c>
      <c r="CP8" t="s">
        <v>1260</v>
      </c>
      <c r="CQ8" t="s">
        <v>1261</v>
      </c>
      <c r="CR8" t="s">
        <v>1262</v>
      </c>
      <c r="CS8" t="s">
        <v>1263</v>
      </c>
      <c r="CT8" t="s">
        <v>1264</v>
      </c>
      <c r="CU8" t="s">
        <v>1265</v>
      </c>
      <c r="CW8" t="s">
        <v>1266</v>
      </c>
      <c r="CX8" t="s">
        <v>1267</v>
      </c>
      <c r="CY8" t="s">
        <v>1268</v>
      </c>
      <c r="DA8" t="s">
        <v>1269</v>
      </c>
      <c r="DB8" t="s">
        <v>1270</v>
      </c>
      <c r="DD8" t="s">
        <v>1271</v>
      </c>
      <c r="DE8" t="s">
        <v>1272</v>
      </c>
      <c r="DF8" t="s">
        <v>1273</v>
      </c>
      <c r="DG8" t="s">
        <v>1274</v>
      </c>
      <c r="DH8" t="s">
        <v>1275</v>
      </c>
      <c r="DI8" t="s">
        <v>1276</v>
      </c>
      <c r="DJ8" t="s">
        <v>1277</v>
      </c>
      <c r="DK8" t="s">
        <v>1278</v>
      </c>
      <c r="DM8" t="s">
        <v>1279</v>
      </c>
      <c r="DN8" t="s">
        <v>1280</v>
      </c>
      <c r="DO8" t="s">
        <v>1281</v>
      </c>
      <c r="DP8" t="s">
        <v>1282</v>
      </c>
      <c r="DQ8" t="s">
        <v>1283</v>
      </c>
      <c r="DS8" t="s">
        <v>1284</v>
      </c>
      <c r="DW8" t="s">
        <v>1285</v>
      </c>
      <c r="DX8" t="s">
        <v>1286</v>
      </c>
      <c r="EC8" t="s">
        <v>1287</v>
      </c>
      <c r="ED8" t="s">
        <v>1288</v>
      </c>
      <c r="EK8" t="s">
        <v>1289</v>
      </c>
      <c r="EM8" t="s">
        <v>1290</v>
      </c>
      <c r="EN8" t="s">
        <v>1291</v>
      </c>
      <c r="EO8" t="s">
        <v>1291</v>
      </c>
      <c r="EP8" t="s">
        <v>1291</v>
      </c>
      <c r="EQ8" t="s">
        <v>1291</v>
      </c>
      <c r="ER8" t="s">
        <v>1291</v>
      </c>
      <c r="ES8" t="s">
        <v>1291</v>
      </c>
      <c r="ET8" t="s">
        <v>1284</v>
      </c>
      <c r="EU8" t="s">
        <v>1127</v>
      </c>
      <c r="EX8" t="s">
        <v>1292</v>
      </c>
      <c r="EY8" t="s">
        <v>1284</v>
      </c>
      <c r="EZ8" t="s">
        <v>1293</v>
      </c>
      <c r="FA8" t="s">
        <v>1293</v>
      </c>
      <c r="FB8" t="s">
        <v>1293</v>
      </c>
      <c r="FC8" t="s">
        <v>1293</v>
      </c>
      <c r="FD8" t="s">
        <v>1293</v>
      </c>
      <c r="FE8" t="s">
        <v>1294</v>
      </c>
      <c r="FG8" t="s">
        <v>772</v>
      </c>
      <c r="FH8" t="s">
        <v>1295</v>
      </c>
      <c r="FI8" t="s">
        <v>1295</v>
      </c>
      <c r="FJ8" t="s">
        <v>1295</v>
      </c>
      <c r="FK8" t="s">
        <v>1295</v>
      </c>
      <c r="FL8" t="s">
        <v>1295</v>
      </c>
      <c r="FM8" t="s">
        <v>836</v>
      </c>
      <c r="FN8" t="s">
        <v>836</v>
      </c>
      <c r="FO8" t="s">
        <v>836</v>
      </c>
      <c r="FP8" t="s">
        <v>836</v>
      </c>
      <c r="FQ8" t="s">
        <v>836</v>
      </c>
      <c r="FT8" t="s">
        <v>1296</v>
      </c>
      <c r="FU8" t="s">
        <v>1297</v>
      </c>
      <c r="FV8" t="s">
        <v>1297</v>
      </c>
      <c r="FW8" t="s">
        <v>1297</v>
      </c>
      <c r="FX8" t="s">
        <v>1297</v>
      </c>
      <c r="FY8" t="s">
        <v>1297</v>
      </c>
      <c r="FZ8" t="s">
        <v>1298</v>
      </c>
      <c r="GA8" t="s">
        <v>1298</v>
      </c>
      <c r="GB8" t="s">
        <v>1298</v>
      </c>
      <c r="GC8" t="s">
        <v>1298</v>
      </c>
      <c r="GD8" t="s">
        <v>1298</v>
      </c>
      <c r="GH8" t="s">
        <v>1299</v>
      </c>
      <c r="GI8" t="s">
        <v>1299</v>
      </c>
      <c r="GJ8" t="s">
        <v>1299</v>
      </c>
      <c r="GK8" t="s">
        <v>1299</v>
      </c>
      <c r="GL8" t="s">
        <v>1299</v>
      </c>
      <c r="GO8" t="s">
        <v>1300</v>
      </c>
    </row>
    <row r="9" spans="1:197" ht="12.75">
      <c r="A9" t="s">
        <v>4266</v>
      </c>
      <c r="B9" t="s">
        <v>4266</v>
      </c>
      <c r="E9" t="s">
        <v>1301</v>
      </c>
      <c r="J9" t="s">
        <v>1302</v>
      </c>
      <c r="K9" t="s">
        <v>1302</v>
      </c>
      <c r="L9" t="s">
        <v>1302</v>
      </c>
      <c r="M9" t="s">
        <v>1302</v>
      </c>
      <c r="N9" t="s">
        <v>1302</v>
      </c>
      <c r="O9" t="s">
        <v>1303</v>
      </c>
      <c r="P9" t="s">
        <v>572</v>
      </c>
      <c r="Q9" t="s">
        <v>572</v>
      </c>
      <c r="R9" t="s">
        <v>572</v>
      </c>
      <c r="S9" t="s">
        <v>572</v>
      </c>
      <c r="T9" t="s">
        <v>572</v>
      </c>
      <c r="U9" t="s">
        <v>1304</v>
      </c>
      <c r="V9" t="s">
        <v>1305</v>
      </c>
      <c r="W9" t="s">
        <v>1305</v>
      </c>
      <c r="X9" t="s">
        <v>1305</v>
      </c>
      <c r="Y9" t="s">
        <v>1305</v>
      </c>
      <c r="Z9" t="s">
        <v>1305</v>
      </c>
      <c r="AA9" t="s">
        <v>1306</v>
      </c>
      <c r="AC9" t="s">
        <v>1307</v>
      </c>
      <c r="AD9" t="s">
        <v>1308</v>
      </c>
      <c r="AE9" t="s">
        <v>1309</v>
      </c>
      <c r="AF9" t="s">
        <v>1310</v>
      </c>
      <c r="AG9" t="s">
        <v>1311</v>
      </c>
      <c r="AI9" t="s">
        <v>1312</v>
      </c>
      <c r="AJ9" t="s">
        <v>1313</v>
      </c>
      <c r="AK9" t="s">
        <v>1314</v>
      </c>
      <c r="AL9" t="s">
        <v>1315</v>
      </c>
      <c r="AM9" t="s">
        <v>1316</v>
      </c>
      <c r="AN9" t="s">
        <v>1317</v>
      </c>
      <c r="AO9" t="s">
        <v>1318</v>
      </c>
      <c r="AP9" t="s">
        <v>1319</v>
      </c>
      <c r="AQ9" t="s">
        <v>1320</v>
      </c>
      <c r="AR9" t="s">
        <v>1321</v>
      </c>
      <c r="AS9" t="s">
        <v>1322</v>
      </c>
      <c r="AT9" t="s">
        <v>1323</v>
      </c>
      <c r="AU9" t="s">
        <v>1324</v>
      </c>
      <c r="AV9" t="s">
        <v>1325</v>
      </c>
      <c r="AW9" t="s">
        <v>980</v>
      </c>
      <c r="AX9" t="s">
        <v>1326</v>
      </c>
      <c r="AY9" t="s">
        <v>1327</v>
      </c>
      <c r="BA9" t="s">
        <v>1328</v>
      </c>
      <c r="BB9" t="s">
        <v>1329</v>
      </c>
      <c r="BC9" t="s">
        <v>1330</v>
      </c>
      <c r="BE9" t="s">
        <v>1331</v>
      </c>
      <c r="BF9" t="s">
        <v>1332</v>
      </c>
      <c r="BH9" t="s">
        <v>1333</v>
      </c>
      <c r="BI9" t="s">
        <v>1334</v>
      </c>
      <c r="BJ9" t="s">
        <v>1335</v>
      </c>
      <c r="BK9" t="s">
        <v>1336</v>
      </c>
      <c r="BL9" t="s">
        <v>1337</v>
      </c>
      <c r="BM9" t="s">
        <v>1338</v>
      </c>
      <c r="BN9" t="s">
        <v>1339</v>
      </c>
      <c r="BO9" t="s">
        <v>1340</v>
      </c>
      <c r="BQ9" t="s">
        <v>1341</v>
      </c>
      <c r="BR9" t="s">
        <v>1342</v>
      </c>
      <c r="BS9" t="s">
        <v>1343</v>
      </c>
      <c r="BT9" t="s">
        <v>1344</v>
      </c>
      <c r="BU9" t="s">
        <v>1345</v>
      </c>
      <c r="BW9" t="s">
        <v>1306</v>
      </c>
      <c r="BY9" t="s">
        <v>1307</v>
      </c>
      <c r="BZ9" t="s">
        <v>1308</v>
      </c>
      <c r="CA9" t="s">
        <v>1309</v>
      </c>
      <c r="CB9" t="s">
        <v>1310</v>
      </c>
      <c r="CC9" t="s">
        <v>1311</v>
      </c>
      <c r="CE9" t="s">
        <v>1312</v>
      </c>
      <c r="CF9" t="s">
        <v>1313</v>
      </c>
      <c r="CG9" t="s">
        <v>1314</v>
      </c>
      <c r="CH9" t="s">
        <v>1315</v>
      </c>
      <c r="CI9" t="s">
        <v>1316</v>
      </c>
      <c r="CJ9" t="s">
        <v>1317</v>
      </c>
      <c r="CK9" t="s">
        <v>1318</v>
      </c>
      <c r="CL9" t="s">
        <v>1319</v>
      </c>
      <c r="CM9" t="s">
        <v>1320</v>
      </c>
      <c r="CN9" t="s">
        <v>1321</v>
      </c>
      <c r="CO9" t="s">
        <v>1322</v>
      </c>
      <c r="CP9" t="s">
        <v>1323</v>
      </c>
      <c r="CQ9" t="s">
        <v>1324</v>
      </c>
      <c r="CR9" t="s">
        <v>1325</v>
      </c>
      <c r="CS9" t="s">
        <v>980</v>
      </c>
      <c r="CT9" t="s">
        <v>1326</v>
      </c>
      <c r="CU9" t="s">
        <v>1327</v>
      </c>
      <c r="CW9" t="s">
        <v>1328</v>
      </c>
      <c r="CX9" t="s">
        <v>1329</v>
      </c>
      <c r="CY9" t="s">
        <v>1330</v>
      </c>
      <c r="DA9" t="s">
        <v>1331</v>
      </c>
      <c r="DB9" t="s">
        <v>1332</v>
      </c>
      <c r="DD9" t="s">
        <v>1333</v>
      </c>
      <c r="DE9" t="s">
        <v>1334</v>
      </c>
      <c r="DF9" t="s">
        <v>1335</v>
      </c>
      <c r="DG9" t="s">
        <v>1336</v>
      </c>
      <c r="DH9" t="s">
        <v>1337</v>
      </c>
      <c r="DI9" t="s">
        <v>1338</v>
      </c>
      <c r="DJ9" t="s">
        <v>1339</v>
      </c>
      <c r="DK9" t="s">
        <v>1340</v>
      </c>
      <c r="DM9" t="s">
        <v>1341</v>
      </c>
      <c r="DN9" t="s">
        <v>1342</v>
      </c>
      <c r="DO9" t="s">
        <v>1343</v>
      </c>
      <c r="DP9" t="s">
        <v>1344</v>
      </c>
      <c r="DQ9" t="s">
        <v>1345</v>
      </c>
      <c r="DS9" t="s">
        <v>772</v>
      </c>
      <c r="DW9" t="s">
        <v>1346</v>
      </c>
      <c r="DX9" t="s">
        <v>1347</v>
      </c>
      <c r="EC9" t="s">
        <v>1348</v>
      </c>
      <c r="ED9" t="s">
        <v>1349</v>
      </c>
      <c r="EM9" t="s">
        <v>1350</v>
      </c>
      <c r="EN9" t="s">
        <v>1351</v>
      </c>
      <c r="EO9" t="s">
        <v>1351</v>
      </c>
      <c r="EP9" t="s">
        <v>1351</v>
      </c>
      <c r="EQ9" t="s">
        <v>1351</v>
      </c>
      <c r="ER9" t="s">
        <v>1351</v>
      </c>
      <c r="ES9" t="s">
        <v>1351</v>
      </c>
      <c r="ET9" t="s">
        <v>772</v>
      </c>
      <c r="EU9" t="s">
        <v>1197</v>
      </c>
      <c r="EX9" t="s">
        <v>1352</v>
      </c>
      <c r="EY9" t="s">
        <v>772</v>
      </c>
      <c r="EZ9" t="s">
        <v>1353</v>
      </c>
      <c r="FA9" t="s">
        <v>1353</v>
      </c>
      <c r="FB9" t="s">
        <v>1353</v>
      </c>
      <c r="FC9" t="s">
        <v>1353</v>
      </c>
      <c r="FD9" t="s">
        <v>1353</v>
      </c>
      <c r="FE9" t="s">
        <v>1354</v>
      </c>
      <c r="FH9" t="s">
        <v>1085</v>
      </c>
      <c r="FI9" t="s">
        <v>1085</v>
      </c>
      <c r="FJ9" t="s">
        <v>1085</v>
      </c>
      <c r="FK9" t="s">
        <v>1085</v>
      </c>
      <c r="FL9" t="s">
        <v>1085</v>
      </c>
      <c r="FM9" t="s">
        <v>1355</v>
      </c>
      <c r="FN9" t="s">
        <v>1355</v>
      </c>
      <c r="FO9" t="s">
        <v>1355</v>
      </c>
      <c r="FP9" t="s">
        <v>1355</v>
      </c>
      <c r="FQ9" t="s">
        <v>1355</v>
      </c>
      <c r="FT9" t="s">
        <v>854</v>
      </c>
      <c r="FU9" t="s">
        <v>1356</v>
      </c>
      <c r="FV9" t="s">
        <v>1356</v>
      </c>
      <c r="FW9" t="s">
        <v>1356</v>
      </c>
      <c r="FX9" t="s">
        <v>1356</v>
      </c>
      <c r="FY9" t="s">
        <v>1356</v>
      </c>
      <c r="FZ9" t="s">
        <v>1357</v>
      </c>
      <c r="GA9" t="s">
        <v>1357</v>
      </c>
      <c r="GB9" t="s">
        <v>1357</v>
      </c>
      <c r="GC9" t="s">
        <v>1357</v>
      </c>
      <c r="GD9" t="s">
        <v>1357</v>
      </c>
      <c r="GH9" t="s">
        <v>1358</v>
      </c>
      <c r="GI9" t="s">
        <v>1358</v>
      </c>
      <c r="GJ9" t="s">
        <v>1358</v>
      </c>
      <c r="GK9" t="s">
        <v>1358</v>
      </c>
      <c r="GL9" t="s">
        <v>1358</v>
      </c>
      <c r="GO9" t="s">
        <v>1068</v>
      </c>
    </row>
    <row r="10" spans="1:197" ht="12.75">
      <c r="A10" t="s">
        <v>4267</v>
      </c>
      <c r="B10" t="s">
        <v>4617</v>
      </c>
      <c r="E10" t="s">
        <v>1359</v>
      </c>
      <c r="J10" t="s">
        <v>1360</v>
      </c>
      <c r="K10" t="s">
        <v>1360</v>
      </c>
      <c r="L10" t="s">
        <v>1360</v>
      </c>
      <c r="M10" t="s">
        <v>1360</v>
      </c>
      <c r="N10" t="s">
        <v>1360</v>
      </c>
      <c r="O10" t="s">
        <v>1361</v>
      </c>
      <c r="P10" t="s">
        <v>1362</v>
      </c>
      <c r="Q10" t="s">
        <v>1362</v>
      </c>
      <c r="R10" t="s">
        <v>1362</v>
      </c>
      <c r="S10" t="s">
        <v>1362</v>
      </c>
      <c r="T10" t="s">
        <v>1362</v>
      </c>
      <c r="U10" t="s">
        <v>1363</v>
      </c>
      <c r="V10" t="s">
        <v>1364</v>
      </c>
      <c r="W10" t="s">
        <v>1364</v>
      </c>
      <c r="X10" t="s">
        <v>1364</v>
      </c>
      <c r="Y10" t="s">
        <v>1364</v>
      </c>
      <c r="Z10" t="s">
        <v>1364</v>
      </c>
      <c r="AA10" t="s">
        <v>1365</v>
      </c>
      <c r="AD10" t="s">
        <v>1366</v>
      </c>
      <c r="AE10" t="s">
        <v>1367</v>
      </c>
      <c r="AF10" t="s">
        <v>1368</v>
      </c>
      <c r="AG10" t="s">
        <v>1369</v>
      </c>
      <c r="AI10" t="s">
        <v>1370</v>
      </c>
      <c r="AJ10" t="s">
        <v>1371</v>
      </c>
      <c r="AK10" t="s">
        <v>1372</v>
      </c>
      <c r="AL10" t="s">
        <v>1373</v>
      </c>
      <c r="AM10" t="s">
        <v>1374</v>
      </c>
      <c r="AN10" t="s">
        <v>1375</v>
      </c>
      <c r="AO10" t="s">
        <v>1376</v>
      </c>
      <c r="AP10" t="s">
        <v>1377</v>
      </c>
      <c r="AQ10" t="s">
        <v>1378</v>
      </c>
      <c r="AR10" t="s">
        <v>1379</v>
      </c>
      <c r="AS10" t="s">
        <v>1380</v>
      </c>
      <c r="AT10" t="s">
        <v>1381</v>
      </c>
      <c r="AU10" t="s">
        <v>1382</v>
      </c>
      <c r="AV10" t="s">
        <v>1383</v>
      </c>
      <c r="AW10" t="s">
        <v>1171</v>
      </c>
      <c r="AX10" t="s">
        <v>1384</v>
      </c>
      <c r="AY10" t="s">
        <v>1385</v>
      </c>
      <c r="BA10" t="s">
        <v>1386</v>
      </c>
      <c r="BB10" t="s">
        <v>1387</v>
      </c>
      <c r="BC10" t="s">
        <v>1388</v>
      </c>
      <c r="BE10" t="s">
        <v>1389</v>
      </c>
      <c r="BF10" t="s">
        <v>1390</v>
      </c>
      <c r="BH10" t="s">
        <v>1391</v>
      </c>
      <c r="BI10" t="s">
        <v>1392</v>
      </c>
      <c r="BK10" t="s">
        <v>1393</v>
      </c>
      <c r="BM10" t="s">
        <v>1394</v>
      </c>
      <c r="BN10" t="s">
        <v>1395</v>
      </c>
      <c r="BO10" t="s">
        <v>1396</v>
      </c>
      <c r="BQ10" t="s">
        <v>1397</v>
      </c>
      <c r="BR10" t="s">
        <v>1398</v>
      </c>
      <c r="BS10" t="s">
        <v>1399</v>
      </c>
      <c r="BT10" t="s">
        <v>1400</v>
      </c>
      <c r="BU10" t="s">
        <v>1401</v>
      </c>
      <c r="BW10" t="s">
        <v>1365</v>
      </c>
      <c r="BZ10" t="s">
        <v>1366</v>
      </c>
      <c r="CA10" t="s">
        <v>1367</v>
      </c>
      <c r="CB10" t="s">
        <v>1368</v>
      </c>
      <c r="CC10" t="s">
        <v>1369</v>
      </c>
      <c r="CE10" t="s">
        <v>1370</v>
      </c>
      <c r="CF10" t="s">
        <v>1371</v>
      </c>
      <c r="CG10" t="s">
        <v>1372</v>
      </c>
      <c r="CH10" t="s">
        <v>1373</v>
      </c>
      <c r="CI10" t="s">
        <v>1374</v>
      </c>
      <c r="CJ10" t="s">
        <v>1375</v>
      </c>
      <c r="CK10" t="s">
        <v>1376</v>
      </c>
      <c r="CL10" t="s">
        <v>1377</v>
      </c>
      <c r="CM10" t="s">
        <v>1378</v>
      </c>
      <c r="CN10" t="s">
        <v>1379</v>
      </c>
      <c r="CO10" t="s">
        <v>1380</v>
      </c>
      <c r="CP10" t="s">
        <v>1381</v>
      </c>
      <c r="CQ10" t="s">
        <v>1382</v>
      </c>
      <c r="CR10" t="s">
        <v>1383</v>
      </c>
      <c r="CS10" t="s">
        <v>1171</v>
      </c>
      <c r="CT10" t="s">
        <v>1384</v>
      </c>
      <c r="CU10" t="s">
        <v>1385</v>
      </c>
      <c r="CW10" t="s">
        <v>1386</v>
      </c>
      <c r="CX10" t="s">
        <v>1387</v>
      </c>
      <c r="CY10" t="s">
        <v>1388</v>
      </c>
      <c r="DA10" t="s">
        <v>1389</v>
      </c>
      <c r="DB10" t="s">
        <v>1390</v>
      </c>
      <c r="DD10" t="s">
        <v>1391</v>
      </c>
      <c r="DE10" t="s">
        <v>1392</v>
      </c>
      <c r="DG10" t="s">
        <v>1393</v>
      </c>
      <c r="DI10" t="s">
        <v>1394</v>
      </c>
      <c r="DJ10" t="s">
        <v>1395</v>
      </c>
      <c r="DK10" t="s">
        <v>1396</v>
      </c>
      <c r="DM10" t="s">
        <v>1397</v>
      </c>
      <c r="DN10" t="s">
        <v>1398</v>
      </c>
      <c r="DO10" t="s">
        <v>1399</v>
      </c>
      <c r="DP10" t="s">
        <v>1400</v>
      </c>
      <c r="DQ10" t="s">
        <v>1401</v>
      </c>
      <c r="DS10" t="s">
        <v>1402</v>
      </c>
      <c r="DW10" t="s">
        <v>1403</v>
      </c>
      <c r="DX10" t="s">
        <v>1404</v>
      </c>
      <c r="EM10" t="s">
        <v>1405</v>
      </c>
      <c r="EN10" t="s">
        <v>1406</v>
      </c>
      <c r="EO10" t="s">
        <v>1406</v>
      </c>
      <c r="EP10" t="s">
        <v>1406</v>
      </c>
      <c r="EQ10" t="s">
        <v>1406</v>
      </c>
      <c r="ER10" t="s">
        <v>1406</v>
      </c>
      <c r="ES10" t="s">
        <v>1406</v>
      </c>
      <c r="ET10" t="s">
        <v>1402</v>
      </c>
      <c r="EU10" t="s">
        <v>1263</v>
      </c>
      <c r="EX10" t="s">
        <v>1407</v>
      </c>
      <c r="EY10" t="s">
        <v>1402</v>
      </c>
      <c r="EZ10" t="s">
        <v>1408</v>
      </c>
      <c r="FA10" t="s">
        <v>1408</v>
      </c>
      <c r="FB10" t="s">
        <v>1408</v>
      </c>
      <c r="FC10" t="s">
        <v>1408</v>
      </c>
      <c r="FD10" t="s">
        <v>1408</v>
      </c>
      <c r="FE10" t="s">
        <v>1409</v>
      </c>
      <c r="FH10" t="s">
        <v>1013</v>
      </c>
      <c r="FI10" t="s">
        <v>1013</v>
      </c>
      <c r="FJ10" t="s">
        <v>1013</v>
      </c>
      <c r="FK10" t="s">
        <v>1013</v>
      </c>
      <c r="FL10" t="s">
        <v>1013</v>
      </c>
      <c r="FM10" t="s">
        <v>1410</v>
      </c>
      <c r="FN10" t="s">
        <v>1410</v>
      </c>
      <c r="FO10" t="s">
        <v>1410</v>
      </c>
      <c r="FP10" t="s">
        <v>1410</v>
      </c>
      <c r="FQ10" t="s">
        <v>1410</v>
      </c>
      <c r="FT10" t="s">
        <v>1411</v>
      </c>
      <c r="FU10" t="s">
        <v>1412</v>
      </c>
      <c r="FV10" t="s">
        <v>1412</v>
      </c>
      <c r="FW10" t="s">
        <v>1412</v>
      </c>
      <c r="FX10" t="s">
        <v>1412</v>
      </c>
      <c r="FY10" t="s">
        <v>1412</v>
      </c>
      <c r="FZ10" t="s">
        <v>1413</v>
      </c>
      <c r="GA10" t="s">
        <v>1413</v>
      </c>
      <c r="GB10" t="s">
        <v>1413</v>
      </c>
      <c r="GC10" t="s">
        <v>1413</v>
      </c>
      <c r="GD10" t="s">
        <v>1413</v>
      </c>
      <c r="GH10" t="s">
        <v>1414</v>
      </c>
      <c r="GI10" t="s">
        <v>1414</v>
      </c>
      <c r="GJ10" t="s">
        <v>1414</v>
      </c>
      <c r="GK10" t="s">
        <v>1414</v>
      </c>
      <c r="GL10" t="s">
        <v>1414</v>
      </c>
      <c r="GO10" t="s">
        <v>1195</v>
      </c>
    </row>
    <row r="11" spans="1:197" ht="12.75">
      <c r="A11" t="s">
        <v>4268</v>
      </c>
      <c r="B11" t="s">
        <v>4618</v>
      </c>
      <c r="E11" t="s">
        <v>1415</v>
      </c>
      <c r="J11" t="s">
        <v>1416</v>
      </c>
      <c r="K11" t="s">
        <v>1416</v>
      </c>
      <c r="L11" t="s">
        <v>1416</v>
      </c>
      <c r="M11" t="s">
        <v>1416</v>
      </c>
      <c r="N11" t="s">
        <v>1416</v>
      </c>
      <c r="O11" t="s">
        <v>1417</v>
      </c>
      <c r="P11" t="s">
        <v>1418</v>
      </c>
      <c r="Q11" t="s">
        <v>1418</v>
      </c>
      <c r="R11" t="s">
        <v>1418</v>
      </c>
      <c r="S11" t="s">
        <v>1418</v>
      </c>
      <c r="T11" t="s">
        <v>1418</v>
      </c>
      <c r="U11" t="s">
        <v>1419</v>
      </c>
      <c r="V11" t="s">
        <v>1420</v>
      </c>
      <c r="W11" t="s">
        <v>1420</v>
      </c>
      <c r="X11" t="s">
        <v>1420</v>
      </c>
      <c r="Y11" t="s">
        <v>1420</v>
      </c>
      <c r="Z11" t="s">
        <v>1420</v>
      </c>
      <c r="AA11" t="s">
        <v>1421</v>
      </c>
      <c r="AD11" t="s">
        <v>1422</v>
      </c>
      <c r="AE11" t="s">
        <v>1423</v>
      </c>
      <c r="AF11" t="s">
        <v>1424</v>
      </c>
      <c r="AG11" t="s">
        <v>1425</v>
      </c>
      <c r="AI11" t="s">
        <v>1426</v>
      </c>
      <c r="AJ11" t="s">
        <v>1427</v>
      </c>
      <c r="AK11" t="s">
        <v>1428</v>
      </c>
      <c r="AL11" t="s">
        <v>1429</v>
      </c>
      <c r="AM11" t="s">
        <v>1430</v>
      </c>
      <c r="AN11" t="s">
        <v>1431</v>
      </c>
      <c r="AO11" t="s">
        <v>1432</v>
      </c>
      <c r="AQ11" t="s">
        <v>1433</v>
      </c>
      <c r="AR11" t="s">
        <v>1434</v>
      </c>
      <c r="AS11" t="s">
        <v>1435</v>
      </c>
      <c r="AT11" t="s">
        <v>1436</v>
      </c>
      <c r="AU11" t="s">
        <v>1437</v>
      </c>
      <c r="AV11" t="s">
        <v>1438</v>
      </c>
      <c r="AW11" t="s">
        <v>1058</v>
      </c>
      <c r="AX11" t="s">
        <v>1439</v>
      </c>
      <c r="AY11" t="s">
        <v>1440</v>
      </c>
      <c r="BA11" t="s">
        <v>1441</v>
      </c>
      <c r="BB11" t="s">
        <v>1442</v>
      </c>
      <c r="BC11" t="s">
        <v>1443</v>
      </c>
      <c r="BE11" t="s">
        <v>1444</v>
      </c>
      <c r="BF11" t="s">
        <v>1445</v>
      </c>
      <c r="BH11" t="s">
        <v>1446</v>
      </c>
      <c r="BI11" t="s">
        <v>1447</v>
      </c>
      <c r="BK11" t="s">
        <v>1448</v>
      </c>
      <c r="BM11" t="s">
        <v>1449</v>
      </c>
      <c r="BN11" t="s">
        <v>1450</v>
      </c>
      <c r="BO11" t="s">
        <v>1451</v>
      </c>
      <c r="BQ11" t="s">
        <v>1452</v>
      </c>
      <c r="BR11" t="s">
        <v>1453</v>
      </c>
      <c r="BS11" t="s">
        <v>1454</v>
      </c>
      <c r="BT11" t="s">
        <v>1455</v>
      </c>
      <c r="BU11" t="s">
        <v>1456</v>
      </c>
      <c r="BW11" t="s">
        <v>1421</v>
      </c>
      <c r="BZ11" t="s">
        <v>1422</v>
      </c>
      <c r="CA11" t="s">
        <v>1423</v>
      </c>
      <c r="CB11" t="s">
        <v>1424</v>
      </c>
      <c r="CC11" t="s">
        <v>1425</v>
      </c>
      <c r="CE11" t="s">
        <v>1426</v>
      </c>
      <c r="CF11" t="s">
        <v>1427</v>
      </c>
      <c r="CG11" t="s">
        <v>1428</v>
      </c>
      <c r="CH11" t="s">
        <v>1429</v>
      </c>
      <c r="CI11" t="s">
        <v>1430</v>
      </c>
      <c r="CJ11" t="s">
        <v>1431</v>
      </c>
      <c r="CK11" t="s">
        <v>1432</v>
      </c>
      <c r="CM11" t="s">
        <v>1433</v>
      </c>
      <c r="CN11" t="s">
        <v>1434</v>
      </c>
      <c r="CO11" t="s">
        <v>1435</v>
      </c>
      <c r="CP11" t="s">
        <v>1436</v>
      </c>
      <c r="CQ11" t="s">
        <v>1437</v>
      </c>
      <c r="CR11" t="s">
        <v>1438</v>
      </c>
      <c r="CS11" t="s">
        <v>1058</v>
      </c>
      <c r="CT11" t="s">
        <v>1439</v>
      </c>
      <c r="CU11" t="s">
        <v>1440</v>
      </c>
      <c r="CW11" t="s">
        <v>1441</v>
      </c>
      <c r="CX11" t="s">
        <v>1442</v>
      </c>
      <c r="CY11" t="s">
        <v>1443</v>
      </c>
      <c r="DA11" t="s">
        <v>1444</v>
      </c>
      <c r="DB11" t="s">
        <v>1445</v>
      </c>
      <c r="DD11" t="s">
        <v>1446</v>
      </c>
      <c r="DE11" t="s">
        <v>1447</v>
      </c>
      <c r="DG11" t="s">
        <v>1448</v>
      </c>
      <c r="DI11" t="s">
        <v>1449</v>
      </c>
      <c r="DJ11" t="s">
        <v>1450</v>
      </c>
      <c r="DK11" t="s">
        <v>1451</v>
      </c>
      <c r="DM11" t="s">
        <v>1452</v>
      </c>
      <c r="DN11" t="s">
        <v>1453</v>
      </c>
      <c r="DO11" t="s">
        <v>1454</v>
      </c>
      <c r="DP11" t="s">
        <v>1455</v>
      </c>
      <c r="DQ11" t="s">
        <v>1456</v>
      </c>
      <c r="DW11" t="s">
        <v>1457</v>
      </c>
      <c r="DX11" t="s">
        <v>1458</v>
      </c>
      <c r="EM11" t="s">
        <v>1459</v>
      </c>
      <c r="EN11" t="s">
        <v>1460</v>
      </c>
      <c r="EO11" t="s">
        <v>1460</v>
      </c>
      <c r="EP11" t="s">
        <v>1460</v>
      </c>
      <c r="EQ11" t="s">
        <v>1460</v>
      </c>
      <c r="ER11" t="s">
        <v>1460</v>
      </c>
      <c r="ES11" t="s">
        <v>1460</v>
      </c>
      <c r="EU11" t="s">
        <v>980</v>
      </c>
      <c r="EX11" t="s">
        <v>1461</v>
      </c>
      <c r="EZ11" t="s">
        <v>1462</v>
      </c>
      <c r="FA11" t="s">
        <v>1462</v>
      </c>
      <c r="FB11" t="s">
        <v>1462</v>
      </c>
      <c r="FC11" t="s">
        <v>1462</v>
      </c>
      <c r="FD11" t="s">
        <v>1462</v>
      </c>
      <c r="FE11" t="s">
        <v>1463</v>
      </c>
      <c r="FM11" t="s">
        <v>1464</v>
      </c>
      <c r="FN11" t="s">
        <v>1464</v>
      </c>
      <c r="FO11" t="s">
        <v>1464</v>
      </c>
      <c r="FP11" t="s">
        <v>1464</v>
      </c>
      <c r="FQ11" t="s">
        <v>1464</v>
      </c>
      <c r="FT11" t="s">
        <v>1465</v>
      </c>
      <c r="FU11" t="s">
        <v>858</v>
      </c>
      <c r="FV11" t="s">
        <v>858</v>
      </c>
      <c r="FW11" t="s">
        <v>858</v>
      </c>
      <c r="FX11" t="s">
        <v>858</v>
      </c>
      <c r="FY11" t="s">
        <v>858</v>
      </c>
      <c r="FZ11" t="s">
        <v>1466</v>
      </c>
      <c r="GA11" t="s">
        <v>1466</v>
      </c>
      <c r="GB11" t="s">
        <v>1466</v>
      </c>
      <c r="GC11" t="s">
        <v>1466</v>
      </c>
      <c r="GD11" t="s">
        <v>1466</v>
      </c>
      <c r="GH11" t="s">
        <v>1467</v>
      </c>
      <c r="GI11" t="s">
        <v>1467</v>
      </c>
      <c r="GJ11" t="s">
        <v>1467</v>
      </c>
      <c r="GK11" t="s">
        <v>1467</v>
      </c>
      <c r="GL11" t="s">
        <v>1467</v>
      </c>
      <c r="GO11" t="s">
        <v>1468</v>
      </c>
    </row>
    <row r="12" spans="1:197" ht="12.75">
      <c r="A12" t="s">
        <v>4269</v>
      </c>
      <c r="B12" t="s">
        <v>4269</v>
      </c>
      <c r="E12" t="s">
        <v>1469</v>
      </c>
      <c r="J12" t="s">
        <v>1470</v>
      </c>
      <c r="K12" t="s">
        <v>1470</v>
      </c>
      <c r="L12" t="s">
        <v>1470</v>
      </c>
      <c r="M12" t="s">
        <v>1470</v>
      </c>
      <c r="N12" t="s">
        <v>1470</v>
      </c>
      <c r="O12" t="s">
        <v>1471</v>
      </c>
      <c r="P12" t="s">
        <v>1472</v>
      </c>
      <c r="Q12" t="s">
        <v>1472</v>
      </c>
      <c r="R12" t="s">
        <v>1472</v>
      </c>
      <c r="S12" t="s">
        <v>1472</v>
      </c>
      <c r="T12" t="s">
        <v>1472</v>
      </c>
      <c r="U12" t="s">
        <v>1473</v>
      </c>
      <c r="V12" t="s">
        <v>1474</v>
      </c>
      <c r="W12" t="s">
        <v>1474</v>
      </c>
      <c r="X12" t="s">
        <v>1474</v>
      </c>
      <c r="Y12" t="s">
        <v>1474</v>
      </c>
      <c r="Z12" t="s">
        <v>1474</v>
      </c>
      <c r="AA12" t="s">
        <v>1475</v>
      </c>
      <c r="AD12" t="s">
        <v>1476</v>
      </c>
      <c r="AE12" t="s">
        <v>1477</v>
      </c>
      <c r="AF12" t="s">
        <v>1478</v>
      </c>
      <c r="AG12" t="s">
        <v>1479</v>
      </c>
      <c r="AI12" t="s">
        <v>1480</v>
      </c>
      <c r="AJ12" t="s">
        <v>1481</v>
      </c>
      <c r="AK12" t="s">
        <v>1482</v>
      </c>
      <c r="AL12" t="s">
        <v>1483</v>
      </c>
      <c r="AM12" t="s">
        <v>1484</v>
      </c>
      <c r="AN12" t="s">
        <v>1485</v>
      </c>
      <c r="AO12" t="s">
        <v>1486</v>
      </c>
      <c r="AQ12" t="s">
        <v>1487</v>
      </c>
      <c r="AR12" t="s">
        <v>1488</v>
      </c>
      <c r="AS12" t="s">
        <v>1489</v>
      </c>
      <c r="AT12" t="s">
        <v>1490</v>
      </c>
      <c r="AU12" t="s">
        <v>1491</v>
      </c>
      <c r="AV12" t="s">
        <v>1492</v>
      </c>
      <c r="AW12" t="s">
        <v>1236</v>
      </c>
      <c r="AX12" t="s">
        <v>1493</v>
      </c>
      <c r="AY12" t="s">
        <v>1494</v>
      </c>
      <c r="BA12" t="s">
        <v>1495</v>
      </c>
      <c r="BB12" t="s">
        <v>1496</v>
      </c>
      <c r="BC12" t="s">
        <v>1497</v>
      </c>
      <c r="BE12" t="s">
        <v>1498</v>
      </c>
      <c r="BF12" t="s">
        <v>1499</v>
      </c>
      <c r="BH12" t="s">
        <v>1500</v>
      </c>
      <c r="BI12" t="s">
        <v>1501</v>
      </c>
      <c r="BK12" t="s">
        <v>1502</v>
      </c>
      <c r="BM12" t="s">
        <v>1503</v>
      </c>
      <c r="BN12" t="s">
        <v>1504</v>
      </c>
      <c r="BO12" t="s">
        <v>1505</v>
      </c>
      <c r="BQ12" t="s">
        <v>1506</v>
      </c>
      <c r="BR12" t="s">
        <v>1507</v>
      </c>
      <c r="BS12" t="s">
        <v>1508</v>
      </c>
      <c r="BT12" t="s">
        <v>1509</v>
      </c>
      <c r="BU12" t="s">
        <v>1510</v>
      </c>
      <c r="BW12" t="s">
        <v>1475</v>
      </c>
      <c r="BZ12" t="s">
        <v>1476</v>
      </c>
      <c r="CA12" t="s">
        <v>1477</v>
      </c>
      <c r="CB12" t="s">
        <v>1478</v>
      </c>
      <c r="CC12" t="s">
        <v>1479</v>
      </c>
      <c r="CE12" t="s">
        <v>1480</v>
      </c>
      <c r="CF12" t="s">
        <v>1481</v>
      </c>
      <c r="CG12" t="s">
        <v>1482</v>
      </c>
      <c r="CH12" t="s">
        <v>1483</v>
      </c>
      <c r="CI12" t="s">
        <v>1484</v>
      </c>
      <c r="CJ12" t="s">
        <v>1485</v>
      </c>
      <c r="CK12" t="s">
        <v>1486</v>
      </c>
      <c r="CM12" t="s">
        <v>1487</v>
      </c>
      <c r="CN12" t="s">
        <v>1488</v>
      </c>
      <c r="CO12" t="s">
        <v>1489</v>
      </c>
      <c r="CP12" t="s">
        <v>1490</v>
      </c>
      <c r="CQ12" t="s">
        <v>1491</v>
      </c>
      <c r="CR12" t="s">
        <v>1492</v>
      </c>
      <c r="CS12" t="s">
        <v>1236</v>
      </c>
      <c r="CT12" t="s">
        <v>1493</v>
      </c>
      <c r="CU12" t="s">
        <v>1494</v>
      </c>
      <c r="CW12" t="s">
        <v>1495</v>
      </c>
      <c r="CX12" t="s">
        <v>1496</v>
      </c>
      <c r="CY12" t="s">
        <v>1497</v>
      </c>
      <c r="DA12" t="s">
        <v>1498</v>
      </c>
      <c r="DB12" t="s">
        <v>1499</v>
      </c>
      <c r="DD12" t="s">
        <v>1500</v>
      </c>
      <c r="DE12" t="s">
        <v>1501</v>
      </c>
      <c r="DG12" t="s">
        <v>1502</v>
      </c>
      <c r="DI12" t="s">
        <v>1503</v>
      </c>
      <c r="DJ12" t="s">
        <v>1504</v>
      </c>
      <c r="DK12" t="s">
        <v>1505</v>
      </c>
      <c r="DM12" t="s">
        <v>1506</v>
      </c>
      <c r="DN12" t="s">
        <v>1507</v>
      </c>
      <c r="DO12" t="s">
        <v>1508</v>
      </c>
      <c r="DP12" t="s">
        <v>1509</v>
      </c>
      <c r="DQ12" t="s">
        <v>1510</v>
      </c>
      <c r="DW12" t="s">
        <v>1511</v>
      </c>
      <c r="DX12" t="s">
        <v>1512</v>
      </c>
      <c r="EN12" t="s">
        <v>1513</v>
      </c>
      <c r="EO12" t="s">
        <v>1513</v>
      </c>
      <c r="EP12" t="s">
        <v>1513</v>
      </c>
      <c r="EQ12" t="s">
        <v>1513</v>
      </c>
      <c r="ER12" t="s">
        <v>1513</v>
      </c>
      <c r="ES12" t="s">
        <v>1513</v>
      </c>
      <c r="EU12" t="s">
        <v>1514</v>
      </c>
      <c r="EX12" t="s">
        <v>1515</v>
      </c>
      <c r="EZ12" t="s">
        <v>1516</v>
      </c>
      <c r="FA12" t="s">
        <v>1516</v>
      </c>
      <c r="FB12" t="s">
        <v>1516</v>
      </c>
      <c r="FC12" t="s">
        <v>1516</v>
      </c>
      <c r="FD12" t="s">
        <v>1516</v>
      </c>
      <c r="FE12" t="s">
        <v>818</v>
      </c>
      <c r="FM12" t="s">
        <v>1517</v>
      </c>
      <c r="FN12" t="s">
        <v>1517</v>
      </c>
      <c r="FO12" t="s">
        <v>1517</v>
      </c>
      <c r="FP12" t="s">
        <v>1517</v>
      </c>
      <c r="FQ12" t="s">
        <v>1517</v>
      </c>
      <c r="FT12" t="s">
        <v>1518</v>
      </c>
      <c r="FU12" t="s">
        <v>1519</v>
      </c>
      <c r="FV12" t="s">
        <v>1519</v>
      </c>
      <c r="FW12" t="s">
        <v>1519</v>
      </c>
      <c r="FX12" t="s">
        <v>1519</v>
      </c>
      <c r="FY12" t="s">
        <v>1519</v>
      </c>
      <c r="FZ12" t="s">
        <v>1520</v>
      </c>
      <c r="GA12" t="s">
        <v>1520</v>
      </c>
      <c r="GB12" t="s">
        <v>1520</v>
      </c>
      <c r="GC12" t="s">
        <v>1520</v>
      </c>
      <c r="GD12" t="s">
        <v>1520</v>
      </c>
      <c r="GH12" t="s">
        <v>1521</v>
      </c>
      <c r="GI12" t="s">
        <v>1521</v>
      </c>
      <c r="GJ12" t="s">
        <v>1521</v>
      </c>
      <c r="GK12" t="s">
        <v>1521</v>
      </c>
      <c r="GL12" t="s">
        <v>1521</v>
      </c>
      <c r="GO12" t="s">
        <v>1522</v>
      </c>
    </row>
    <row r="13" spans="1:197" ht="12.75">
      <c r="A13" t="s">
        <v>4270</v>
      </c>
      <c r="B13" t="s">
        <v>4270</v>
      </c>
      <c r="E13" t="s">
        <v>1523</v>
      </c>
      <c r="J13" t="s">
        <v>1524</v>
      </c>
      <c r="K13" t="s">
        <v>1524</v>
      </c>
      <c r="L13" t="s">
        <v>1524</v>
      </c>
      <c r="M13" t="s">
        <v>1524</v>
      </c>
      <c r="N13" t="s">
        <v>1524</v>
      </c>
      <c r="O13" t="s">
        <v>1525</v>
      </c>
      <c r="P13" t="s">
        <v>1526</v>
      </c>
      <c r="Q13" t="s">
        <v>1526</v>
      </c>
      <c r="R13" t="s">
        <v>1526</v>
      </c>
      <c r="S13" t="s">
        <v>1526</v>
      </c>
      <c r="T13" t="s">
        <v>1526</v>
      </c>
      <c r="U13" t="s">
        <v>1527</v>
      </c>
      <c r="V13" t="s">
        <v>1528</v>
      </c>
      <c r="W13" t="s">
        <v>1528</v>
      </c>
      <c r="X13" t="s">
        <v>1528</v>
      </c>
      <c r="Y13" t="s">
        <v>1528</v>
      </c>
      <c r="Z13" t="s">
        <v>1528</v>
      </c>
      <c r="AA13" t="s">
        <v>1529</v>
      </c>
      <c r="AD13" t="s">
        <v>1530</v>
      </c>
      <c r="AE13" t="s">
        <v>1531</v>
      </c>
      <c r="AF13" t="s">
        <v>1532</v>
      </c>
      <c r="AG13" t="s">
        <v>1533</v>
      </c>
      <c r="AJ13" t="s">
        <v>1534</v>
      </c>
      <c r="AL13" t="s">
        <v>1535</v>
      </c>
      <c r="AM13" t="s">
        <v>1536</v>
      </c>
      <c r="AN13" t="s">
        <v>1537</v>
      </c>
      <c r="AO13" t="s">
        <v>1538</v>
      </c>
      <c r="AQ13" t="s">
        <v>1539</v>
      </c>
      <c r="AR13" t="s">
        <v>1540</v>
      </c>
      <c r="AS13" t="s">
        <v>1541</v>
      </c>
      <c r="AT13" t="s">
        <v>1542</v>
      </c>
      <c r="AU13" t="s">
        <v>902</v>
      </c>
      <c r="AV13" t="s">
        <v>1543</v>
      </c>
      <c r="AW13" t="s">
        <v>1300</v>
      </c>
      <c r="AX13" t="s">
        <v>1544</v>
      </c>
      <c r="AY13" t="s">
        <v>1545</v>
      </c>
      <c r="BA13" t="s">
        <v>1546</v>
      </c>
      <c r="BB13" t="s">
        <v>1547</v>
      </c>
      <c r="BC13" t="s">
        <v>1548</v>
      </c>
      <c r="BE13" t="s">
        <v>1549</v>
      </c>
      <c r="BF13" t="s">
        <v>1550</v>
      </c>
      <c r="BH13" t="s">
        <v>1551</v>
      </c>
      <c r="BI13" t="s">
        <v>1552</v>
      </c>
      <c r="BK13" t="s">
        <v>1553</v>
      </c>
      <c r="BM13" t="s">
        <v>1554</v>
      </c>
      <c r="BO13" t="s">
        <v>1555</v>
      </c>
      <c r="BQ13" t="s">
        <v>1556</v>
      </c>
      <c r="BR13" t="s">
        <v>1557</v>
      </c>
      <c r="BS13" t="s">
        <v>1558</v>
      </c>
      <c r="BT13" t="s">
        <v>1559</v>
      </c>
      <c r="BU13" t="s">
        <v>1560</v>
      </c>
      <c r="BW13" t="s">
        <v>1529</v>
      </c>
      <c r="BZ13" t="s">
        <v>1530</v>
      </c>
      <c r="CA13" t="s">
        <v>1531</v>
      </c>
      <c r="CB13" t="s">
        <v>1532</v>
      </c>
      <c r="CC13" t="s">
        <v>1533</v>
      </c>
      <c r="CF13" t="s">
        <v>1534</v>
      </c>
      <c r="CH13" t="s">
        <v>1535</v>
      </c>
      <c r="CI13" t="s">
        <v>1536</v>
      </c>
      <c r="CJ13" t="s">
        <v>1537</v>
      </c>
      <c r="CK13" t="s">
        <v>1538</v>
      </c>
      <c r="CM13" t="s">
        <v>1539</v>
      </c>
      <c r="CN13" t="s">
        <v>1540</v>
      </c>
      <c r="CO13" t="s">
        <v>1541</v>
      </c>
      <c r="CP13" t="s">
        <v>1542</v>
      </c>
      <c r="CQ13" t="s">
        <v>902</v>
      </c>
      <c r="CR13" t="s">
        <v>1543</v>
      </c>
      <c r="CS13" t="s">
        <v>1300</v>
      </c>
      <c r="CT13" t="s">
        <v>1544</v>
      </c>
      <c r="CU13" t="s">
        <v>1545</v>
      </c>
      <c r="CW13" t="s">
        <v>1546</v>
      </c>
      <c r="CX13" t="s">
        <v>1547</v>
      </c>
      <c r="CY13" t="s">
        <v>1548</v>
      </c>
      <c r="DA13" t="s">
        <v>1549</v>
      </c>
      <c r="DB13" t="s">
        <v>1550</v>
      </c>
      <c r="DD13" t="s">
        <v>1551</v>
      </c>
      <c r="DE13" t="s">
        <v>1552</v>
      </c>
      <c r="DG13" t="s">
        <v>1553</v>
      </c>
      <c r="DI13" t="s">
        <v>1554</v>
      </c>
      <c r="DK13" t="s">
        <v>1555</v>
      </c>
      <c r="DM13" t="s">
        <v>1556</v>
      </c>
      <c r="DN13" t="s">
        <v>1557</v>
      </c>
      <c r="DO13" t="s">
        <v>1558</v>
      </c>
      <c r="DP13" t="s">
        <v>1559</v>
      </c>
      <c r="DQ13" t="s">
        <v>1560</v>
      </c>
      <c r="DW13" t="s">
        <v>1561</v>
      </c>
      <c r="DX13" t="s">
        <v>1562</v>
      </c>
      <c r="EN13" t="s">
        <v>1563</v>
      </c>
      <c r="EO13" t="s">
        <v>1563</v>
      </c>
      <c r="EP13" t="s">
        <v>1563</v>
      </c>
      <c r="EQ13" t="s">
        <v>1563</v>
      </c>
      <c r="ER13" t="s">
        <v>1563</v>
      </c>
      <c r="ES13" t="s">
        <v>1563</v>
      </c>
      <c r="EU13" t="s">
        <v>1564</v>
      </c>
      <c r="EX13" t="s">
        <v>1565</v>
      </c>
      <c r="EZ13" t="s">
        <v>1566</v>
      </c>
      <c r="FA13" t="s">
        <v>1566</v>
      </c>
      <c r="FB13" t="s">
        <v>1566</v>
      </c>
      <c r="FC13" t="s">
        <v>1566</v>
      </c>
      <c r="FD13" t="s">
        <v>1566</v>
      </c>
      <c r="FM13" t="s">
        <v>1567</v>
      </c>
      <c r="FN13" t="s">
        <v>1567</v>
      </c>
      <c r="FO13" t="s">
        <v>1567</v>
      </c>
      <c r="FP13" t="s">
        <v>1567</v>
      </c>
      <c r="FQ13" t="s">
        <v>1567</v>
      </c>
      <c r="FT13" t="s">
        <v>1568</v>
      </c>
      <c r="FU13" t="s">
        <v>1569</v>
      </c>
      <c r="FV13" t="s">
        <v>1569</v>
      </c>
      <c r="FW13" t="s">
        <v>1569</v>
      </c>
      <c r="FX13" t="s">
        <v>1569</v>
      </c>
      <c r="FY13" t="s">
        <v>1569</v>
      </c>
      <c r="FZ13" t="s">
        <v>1570</v>
      </c>
      <c r="GA13" t="s">
        <v>1570</v>
      </c>
      <c r="GB13" t="s">
        <v>1570</v>
      </c>
      <c r="GC13" t="s">
        <v>1570</v>
      </c>
      <c r="GD13" t="s">
        <v>1570</v>
      </c>
      <c r="GH13" t="s">
        <v>1571</v>
      </c>
      <c r="GI13" t="s">
        <v>1571</v>
      </c>
      <c r="GJ13" t="s">
        <v>1571</v>
      </c>
      <c r="GK13" t="s">
        <v>1571</v>
      </c>
      <c r="GL13" t="s">
        <v>1571</v>
      </c>
      <c r="GO13" t="s">
        <v>1135</v>
      </c>
    </row>
    <row r="14" spans="1:197" ht="12.75">
      <c r="A14" t="s">
        <v>4271</v>
      </c>
      <c r="B14" t="s">
        <v>4619</v>
      </c>
      <c r="E14" t="s">
        <v>1572</v>
      </c>
      <c r="J14" t="s">
        <v>1573</v>
      </c>
      <c r="K14" t="s">
        <v>1573</v>
      </c>
      <c r="L14" t="s">
        <v>1573</v>
      </c>
      <c r="M14" t="s">
        <v>1573</v>
      </c>
      <c r="N14" t="s">
        <v>1573</v>
      </c>
      <c r="O14" t="s">
        <v>1574</v>
      </c>
      <c r="P14" t="s">
        <v>1575</v>
      </c>
      <c r="Q14" t="s">
        <v>1575</v>
      </c>
      <c r="R14" t="s">
        <v>1575</v>
      </c>
      <c r="S14" t="s">
        <v>1575</v>
      </c>
      <c r="T14" t="s">
        <v>1575</v>
      </c>
      <c r="U14" t="s">
        <v>1576</v>
      </c>
      <c r="V14" t="s">
        <v>1577</v>
      </c>
      <c r="W14" t="s">
        <v>1577</v>
      </c>
      <c r="X14" t="s">
        <v>1577</v>
      </c>
      <c r="Y14" t="s">
        <v>1577</v>
      </c>
      <c r="Z14" t="s">
        <v>1577</v>
      </c>
      <c r="AA14" t="s">
        <v>1578</v>
      </c>
      <c r="AD14" t="s">
        <v>1579</v>
      </c>
      <c r="AE14" t="s">
        <v>1580</v>
      </c>
      <c r="AF14" t="s">
        <v>1581</v>
      </c>
      <c r="AG14" t="s">
        <v>1582</v>
      </c>
      <c r="AJ14" t="s">
        <v>1583</v>
      </c>
      <c r="AL14" t="s">
        <v>1584</v>
      </c>
      <c r="AM14" t="s">
        <v>1585</v>
      </c>
      <c r="AN14" t="s">
        <v>1586</v>
      </c>
      <c r="AO14" t="s">
        <v>1587</v>
      </c>
      <c r="AQ14" t="s">
        <v>1588</v>
      </c>
      <c r="AR14" t="s">
        <v>1589</v>
      </c>
      <c r="AS14" t="s">
        <v>1590</v>
      </c>
      <c r="AT14" t="s">
        <v>1591</v>
      </c>
      <c r="AU14" t="s">
        <v>1592</v>
      </c>
      <c r="AW14" t="s">
        <v>1068</v>
      </c>
      <c r="AX14" t="s">
        <v>1593</v>
      </c>
      <c r="AY14" t="s">
        <v>1594</v>
      </c>
      <c r="BA14" t="s">
        <v>1595</v>
      </c>
      <c r="BB14" t="s">
        <v>1596</v>
      </c>
      <c r="BC14" t="s">
        <v>1597</v>
      </c>
      <c r="BE14" t="s">
        <v>1598</v>
      </c>
      <c r="BF14" t="s">
        <v>1599</v>
      </c>
      <c r="BH14" t="s">
        <v>1600</v>
      </c>
      <c r="BI14" t="s">
        <v>1601</v>
      </c>
      <c r="BK14" t="s">
        <v>1602</v>
      </c>
      <c r="BM14" t="s">
        <v>1603</v>
      </c>
      <c r="BQ14" t="s">
        <v>1604</v>
      </c>
      <c r="BR14" t="s">
        <v>1605</v>
      </c>
      <c r="BS14" t="s">
        <v>1606</v>
      </c>
      <c r="BT14" t="s">
        <v>1607</v>
      </c>
      <c r="BU14" t="s">
        <v>1608</v>
      </c>
      <c r="BW14" t="s">
        <v>1578</v>
      </c>
      <c r="BZ14" t="s">
        <v>1579</v>
      </c>
      <c r="CA14" t="s">
        <v>1580</v>
      </c>
      <c r="CB14" t="s">
        <v>1581</v>
      </c>
      <c r="CC14" t="s">
        <v>1582</v>
      </c>
      <c r="CF14" t="s">
        <v>1583</v>
      </c>
      <c r="CH14" t="s">
        <v>1584</v>
      </c>
      <c r="CI14" t="s">
        <v>1585</v>
      </c>
      <c r="CJ14" t="s">
        <v>1586</v>
      </c>
      <c r="CK14" t="s">
        <v>1587</v>
      </c>
      <c r="CM14" t="s">
        <v>1588</v>
      </c>
      <c r="CN14" t="s">
        <v>1589</v>
      </c>
      <c r="CO14" t="s">
        <v>1590</v>
      </c>
      <c r="CP14" t="s">
        <v>1591</v>
      </c>
      <c r="CQ14" t="s">
        <v>1592</v>
      </c>
      <c r="CS14" t="s">
        <v>1068</v>
      </c>
      <c r="CT14" t="s">
        <v>1593</v>
      </c>
      <c r="CU14" t="s">
        <v>1594</v>
      </c>
      <c r="CW14" t="s">
        <v>1595</v>
      </c>
      <c r="CX14" t="s">
        <v>1596</v>
      </c>
      <c r="CY14" t="s">
        <v>1597</v>
      </c>
      <c r="DA14" t="s">
        <v>1598</v>
      </c>
      <c r="DB14" t="s">
        <v>1599</v>
      </c>
      <c r="DD14" t="s">
        <v>1600</v>
      </c>
      <c r="DE14" t="s">
        <v>1601</v>
      </c>
      <c r="DG14" t="s">
        <v>1602</v>
      </c>
      <c r="DI14" t="s">
        <v>1603</v>
      </c>
      <c r="DM14" t="s">
        <v>1604</v>
      </c>
      <c r="DN14" t="s">
        <v>1605</v>
      </c>
      <c r="DO14" t="s">
        <v>1606</v>
      </c>
      <c r="DP14" t="s">
        <v>1607</v>
      </c>
      <c r="DQ14" t="s">
        <v>1608</v>
      </c>
      <c r="DX14" t="s">
        <v>1609</v>
      </c>
      <c r="EN14" t="s">
        <v>1610</v>
      </c>
      <c r="EO14" t="s">
        <v>1610</v>
      </c>
      <c r="EP14" t="s">
        <v>1610</v>
      </c>
      <c r="EQ14" t="s">
        <v>1610</v>
      </c>
      <c r="ER14" t="s">
        <v>1610</v>
      </c>
      <c r="ES14" t="s">
        <v>1610</v>
      </c>
      <c r="EU14" t="s">
        <v>1171</v>
      </c>
      <c r="EZ14" t="s">
        <v>1611</v>
      </c>
      <c r="FA14" t="s">
        <v>1611</v>
      </c>
      <c r="FB14" t="s">
        <v>1611</v>
      </c>
      <c r="FC14" t="s">
        <v>1611</v>
      </c>
      <c r="FD14" t="s">
        <v>1611</v>
      </c>
      <c r="FT14" t="s">
        <v>1612</v>
      </c>
      <c r="FU14" t="s">
        <v>1613</v>
      </c>
      <c r="FV14" t="s">
        <v>1613</v>
      </c>
      <c r="FW14" t="s">
        <v>1613</v>
      </c>
      <c r="FX14" t="s">
        <v>1613</v>
      </c>
      <c r="FY14" t="s">
        <v>1613</v>
      </c>
      <c r="FZ14" t="s">
        <v>1614</v>
      </c>
      <c r="GA14" t="s">
        <v>1614</v>
      </c>
      <c r="GB14" t="s">
        <v>1614</v>
      </c>
      <c r="GC14" t="s">
        <v>1614</v>
      </c>
      <c r="GD14" t="s">
        <v>1614</v>
      </c>
      <c r="GH14" t="s">
        <v>1615</v>
      </c>
      <c r="GI14" t="s">
        <v>1615</v>
      </c>
      <c r="GJ14" t="s">
        <v>1615</v>
      </c>
      <c r="GK14" t="s">
        <v>1615</v>
      </c>
      <c r="GL14" t="s">
        <v>1615</v>
      </c>
      <c r="GO14" t="s">
        <v>1616</v>
      </c>
    </row>
    <row r="15" spans="1:197" ht="12.75">
      <c r="A15" t="s">
        <v>4272</v>
      </c>
      <c r="B15" t="s">
        <v>4620</v>
      </c>
      <c r="E15" t="s">
        <v>1617</v>
      </c>
      <c r="J15" t="s">
        <v>1618</v>
      </c>
      <c r="K15" t="s">
        <v>1618</v>
      </c>
      <c r="L15" t="s">
        <v>1618</v>
      </c>
      <c r="M15" t="s">
        <v>1618</v>
      </c>
      <c r="N15" t="s">
        <v>1618</v>
      </c>
      <c r="O15" t="s">
        <v>1619</v>
      </c>
      <c r="P15" t="s">
        <v>1620</v>
      </c>
      <c r="Q15" t="s">
        <v>1620</v>
      </c>
      <c r="R15" t="s">
        <v>1620</v>
      </c>
      <c r="S15" t="s">
        <v>1620</v>
      </c>
      <c r="T15" t="s">
        <v>1620</v>
      </c>
      <c r="U15" t="s">
        <v>1621</v>
      </c>
      <c r="V15" t="s">
        <v>1622</v>
      </c>
      <c r="W15" t="s">
        <v>1622</v>
      </c>
      <c r="X15" t="s">
        <v>1622</v>
      </c>
      <c r="Y15" t="s">
        <v>1622</v>
      </c>
      <c r="Z15" t="s">
        <v>1622</v>
      </c>
      <c r="AA15" t="s">
        <v>1623</v>
      </c>
      <c r="AD15" t="s">
        <v>1624</v>
      </c>
      <c r="AF15" t="s">
        <v>1625</v>
      </c>
      <c r="AG15" t="s">
        <v>1626</v>
      </c>
      <c r="AJ15" t="s">
        <v>1627</v>
      </c>
      <c r="AL15" t="s">
        <v>1628</v>
      </c>
      <c r="AM15" t="s">
        <v>1629</v>
      </c>
      <c r="AN15" t="s">
        <v>1630</v>
      </c>
      <c r="AO15" t="s">
        <v>1631</v>
      </c>
      <c r="AR15" t="s">
        <v>1632</v>
      </c>
      <c r="AS15" t="s">
        <v>1633</v>
      </c>
      <c r="AT15" t="s">
        <v>1634</v>
      </c>
      <c r="AU15" t="s">
        <v>776</v>
      </c>
      <c r="AW15" t="s">
        <v>1195</v>
      </c>
      <c r="AX15" t="s">
        <v>1635</v>
      </c>
      <c r="AY15" t="s">
        <v>1636</v>
      </c>
      <c r="BA15" t="s">
        <v>1637</v>
      </c>
      <c r="BB15" t="s">
        <v>1638</v>
      </c>
      <c r="BC15" t="s">
        <v>1639</v>
      </c>
      <c r="BE15" t="s">
        <v>1640</v>
      </c>
      <c r="BF15" t="s">
        <v>1641</v>
      </c>
      <c r="BH15" t="s">
        <v>1642</v>
      </c>
      <c r="BI15" t="s">
        <v>1643</v>
      </c>
      <c r="BK15" t="s">
        <v>1644</v>
      </c>
      <c r="BM15" t="s">
        <v>1645</v>
      </c>
      <c r="BQ15" t="s">
        <v>1646</v>
      </c>
      <c r="BR15" t="s">
        <v>1647</v>
      </c>
      <c r="BS15" t="s">
        <v>1648</v>
      </c>
      <c r="BT15" t="s">
        <v>1649</v>
      </c>
      <c r="BU15" t="s">
        <v>1650</v>
      </c>
      <c r="BW15" t="s">
        <v>1623</v>
      </c>
      <c r="BZ15" t="s">
        <v>1624</v>
      </c>
      <c r="CB15" t="s">
        <v>1625</v>
      </c>
      <c r="CC15" t="s">
        <v>1626</v>
      </c>
      <c r="CF15" t="s">
        <v>1627</v>
      </c>
      <c r="CH15" t="s">
        <v>1628</v>
      </c>
      <c r="CI15" t="s">
        <v>1629</v>
      </c>
      <c r="CJ15" t="s">
        <v>1630</v>
      </c>
      <c r="CK15" t="s">
        <v>1631</v>
      </c>
      <c r="CN15" t="s">
        <v>1632</v>
      </c>
      <c r="CO15" t="s">
        <v>1633</v>
      </c>
      <c r="CP15" t="s">
        <v>1634</v>
      </c>
      <c r="CQ15" t="s">
        <v>776</v>
      </c>
      <c r="CS15" t="s">
        <v>1195</v>
      </c>
      <c r="CT15" t="s">
        <v>1635</v>
      </c>
      <c r="CU15" t="s">
        <v>1636</v>
      </c>
      <c r="CW15" t="s">
        <v>1637</v>
      </c>
      <c r="CX15" t="s">
        <v>1638</v>
      </c>
      <c r="CY15" t="s">
        <v>1639</v>
      </c>
      <c r="DA15" t="s">
        <v>1640</v>
      </c>
      <c r="DB15" t="s">
        <v>1641</v>
      </c>
      <c r="DD15" t="s">
        <v>1642</v>
      </c>
      <c r="DE15" t="s">
        <v>1643</v>
      </c>
      <c r="DG15" t="s">
        <v>1644</v>
      </c>
      <c r="DI15" t="s">
        <v>1645</v>
      </c>
      <c r="DM15" t="s">
        <v>1646</v>
      </c>
      <c r="DN15" t="s">
        <v>1647</v>
      </c>
      <c r="DO15" t="s">
        <v>1648</v>
      </c>
      <c r="DP15" t="s">
        <v>1649</v>
      </c>
      <c r="DQ15" t="s">
        <v>1650</v>
      </c>
      <c r="DX15" t="s">
        <v>1651</v>
      </c>
      <c r="EN15" t="s">
        <v>737</v>
      </c>
      <c r="EO15" t="s">
        <v>737</v>
      </c>
      <c r="EP15" t="s">
        <v>737</v>
      </c>
      <c r="EQ15" t="s">
        <v>737</v>
      </c>
      <c r="ER15" t="s">
        <v>737</v>
      </c>
      <c r="ES15" t="s">
        <v>737</v>
      </c>
      <c r="EU15" t="s">
        <v>1058</v>
      </c>
      <c r="EZ15" t="s">
        <v>1652</v>
      </c>
      <c r="FA15" t="s">
        <v>1652</v>
      </c>
      <c r="FB15" t="s">
        <v>1652</v>
      </c>
      <c r="FC15" t="s">
        <v>1652</v>
      </c>
      <c r="FD15" t="s">
        <v>1652</v>
      </c>
      <c r="FT15" t="s">
        <v>1653</v>
      </c>
      <c r="FU15" t="s">
        <v>1654</v>
      </c>
      <c r="FV15" t="s">
        <v>1654</v>
      </c>
      <c r="FW15" t="s">
        <v>1654</v>
      </c>
      <c r="FX15" t="s">
        <v>1654</v>
      </c>
      <c r="FY15" t="s">
        <v>1654</v>
      </c>
      <c r="GH15" t="s">
        <v>1655</v>
      </c>
      <c r="GI15" t="s">
        <v>1655</v>
      </c>
      <c r="GJ15" t="s">
        <v>1655</v>
      </c>
      <c r="GK15" t="s">
        <v>1655</v>
      </c>
      <c r="GL15" t="s">
        <v>1655</v>
      </c>
      <c r="GO15" t="s">
        <v>1261</v>
      </c>
    </row>
    <row r="16" spans="1:197" ht="12.75">
      <c r="A16" t="s">
        <v>4273</v>
      </c>
      <c r="B16" t="s">
        <v>4621</v>
      </c>
      <c r="E16" t="s">
        <v>1656</v>
      </c>
      <c r="J16" t="s">
        <v>1657</v>
      </c>
      <c r="K16" t="s">
        <v>1657</v>
      </c>
      <c r="L16" t="s">
        <v>1657</v>
      </c>
      <c r="M16" t="s">
        <v>1657</v>
      </c>
      <c r="N16" t="s">
        <v>1657</v>
      </c>
      <c r="O16" t="s">
        <v>1658</v>
      </c>
      <c r="P16" t="s">
        <v>1659</v>
      </c>
      <c r="Q16" t="s">
        <v>1659</v>
      </c>
      <c r="R16" t="s">
        <v>1659</v>
      </c>
      <c r="S16" t="s">
        <v>1659</v>
      </c>
      <c r="T16" t="s">
        <v>1659</v>
      </c>
      <c r="V16" t="s">
        <v>1660</v>
      </c>
      <c r="W16" t="s">
        <v>1660</v>
      </c>
      <c r="X16" t="s">
        <v>1660</v>
      </c>
      <c r="Y16" t="s">
        <v>1660</v>
      </c>
      <c r="Z16" t="s">
        <v>1660</v>
      </c>
      <c r="AA16" t="s">
        <v>1661</v>
      </c>
      <c r="AF16" t="s">
        <v>1662</v>
      </c>
      <c r="AG16" t="s">
        <v>1663</v>
      </c>
      <c r="AJ16" t="s">
        <v>1664</v>
      </c>
      <c r="AL16" t="s">
        <v>1665</v>
      </c>
      <c r="AM16" t="s">
        <v>1666</v>
      </c>
      <c r="AN16" t="s">
        <v>1667</v>
      </c>
      <c r="AO16" t="s">
        <v>1668</v>
      </c>
      <c r="AR16" t="s">
        <v>1669</v>
      </c>
      <c r="AS16" t="s">
        <v>1670</v>
      </c>
      <c r="AT16" t="s">
        <v>1671</v>
      </c>
      <c r="AU16" t="s">
        <v>1672</v>
      </c>
      <c r="AW16" t="s">
        <v>1673</v>
      </c>
      <c r="AX16" t="s">
        <v>1674</v>
      </c>
      <c r="AY16" t="s">
        <v>1675</v>
      </c>
      <c r="BA16" t="s">
        <v>1676</v>
      </c>
      <c r="BB16" t="s">
        <v>1677</v>
      </c>
      <c r="BE16" t="s">
        <v>1678</v>
      </c>
      <c r="BF16" t="s">
        <v>1679</v>
      </c>
      <c r="BI16" t="s">
        <v>1680</v>
      </c>
      <c r="BK16" t="s">
        <v>1681</v>
      </c>
      <c r="BM16" t="s">
        <v>1682</v>
      </c>
      <c r="BQ16" t="s">
        <v>1683</v>
      </c>
      <c r="BR16" t="s">
        <v>1684</v>
      </c>
      <c r="BS16" t="s">
        <v>1685</v>
      </c>
      <c r="BT16" t="s">
        <v>1686</v>
      </c>
      <c r="BU16" t="s">
        <v>1687</v>
      </c>
      <c r="BW16" t="s">
        <v>1661</v>
      </c>
      <c r="CB16" t="s">
        <v>1662</v>
      </c>
      <c r="CC16" t="s">
        <v>1663</v>
      </c>
      <c r="CF16" t="s">
        <v>1664</v>
      </c>
      <c r="CH16" t="s">
        <v>1665</v>
      </c>
      <c r="CI16" t="s">
        <v>1666</v>
      </c>
      <c r="CJ16" t="s">
        <v>1667</v>
      </c>
      <c r="CK16" t="s">
        <v>1668</v>
      </c>
      <c r="CN16" t="s">
        <v>1669</v>
      </c>
      <c r="CO16" t="s">
        <v>1670</v>
      </c>
      <c r="CP16" t="s">
        <v>1671</v>
      </c>
      <c r="CQ16" t="s">
        <v>1672</v>
      </c>
      <c r="CS16" t="s">
        <v>1673</v>
      </c>
      <c r="CT16" t="s">
        <v>1674</v>
      </c>
      <c r="CU16" t="s">
        <v>1675</v>
      </c>
      <c r="CW16" t="s">
        <v>1676</v>
      </c>
      <c r="CX16" t="s">
        <v>1677</v>
      </c>
      <c r="DA16" t="s">
        <v>1678</v>
      </c>
      <c r="DB16" t="s">
        <v>1679</v>
      </c>
      <c r="DE16" t="s">
        <v>1680</v>
      </c>
      <c r="DG16" t="s">
        <v>1681</v>
      </c>
      <c r="DI16" t="s">
        <v>1682</v>
      </c>
      <c r="DM16" t="s">
        <v>1683</v>
      </c>
      <c r="DN16" t="s">
        <v>1684</v>
      </c>
      <c r="DO16" t="s">
        <v>1685</v>
      </c>
      <c r="DP16" t="s">
        <v>1686</v>
      </c>
      <c r="DQ16" t="s">
        <v>1687</v>
      </c>
      <c r="DX16" t="s">
        <v>1688</v>
      </c>
      <c r="EN16" t="s">
        <v>1689</v>
      </c>
      <c r="EO16" t="s">
        <v>1689</v>
      </c>
      <c r="EP16" t="s">
        <v>1689</v>
      </c>
      <c r="EQ16" t="s">
        <v>1689</v>
      </c>
      <c r="ER16" t="s">
        <v>1689</v>
      </c>
      <c r="ES16" t="s">
        <v>1689</v>
      </c>
      <c r="EU16" t="s">
        <v>1236</v>
      </c>
      <c r="EZ16" t="s">
        <v>1690</v>
      </c>
      <c r="FA16" t="s">
        <v>1690</v>
      </c>
      <c r="FB16" t="s">
        <v>1690</v>
      </c>
      <c r="FC16" t="s">
        <v>1690</v>
      </c>
      <c r="FD16" t="s">
        <v>1690</v>
      </c>
      <c r="FU16" t="s">
        <v>1691</v>
      </c>
      <c r="FV16" t="s">
        <v>1691</v>
      </c>
      <c r="FW16" t="s">
        <v>1691</v>
      </c>
      <c r="FX16" t="s">
        <v>1691</v>
      </c>
      <c r="FY16" t="s">
        <v>1691</v>
      </c>
      <c r="GH16" t="s">
        <v>1692</v>
      </c>
      <c r="GI16" t="s">
        <v>1692</v>
      </c>
      <c r="GJ16" t="s">
        <v>1692</v>
      </c>
      <c r="GK16" t="s">
        <v>1692</v>
      </c>
      <c r="GL16" t="s">
        <v>1692</v>
      </c>
      <c r="GO16" t="s">
        <v>1693</v>
      </c>
    </row>
    <row r="17" spans="1:197" ht="12.75">
      <c r="A17" t="s">
        <v>1730</v>
      </c>
      <c r="B17" t="s">
        <v>4622</v>
      </c>
      <c r="E17" t="s">
        <v>1694</v>
      </c>
      <c r="J17" t="s">
        <v>1695</v>
      </c>
      <c r="K17" t="s">
        <v>1695</v>
      </c>
      <c r="L17" t="s">
        <v>1695</v>
      </c>
      <c r="M17" t="s">
        <v>1695</v>
      </c>
      <c r="N17" t="s">
        <v>1695</v>
      </c>
      <c r="O17" t="s">
        <v>1696</v>
      </c>
      <c r="V17" t="s">
        <v>1697</v>
      </c>
      <c r="W17" t="s">
        <v>1697</v>
      </c>
      <c r="X17" t="s">
        <v>1697</v>
      </c>
      <c r="Y17" t="s">
        <v>1697</v>
      </c>
      <c r="Z17" t="s">
        <v>1697</v>
      </c>
      <c r="AA17" t="s">
        <v>1698</v>
      </c>
      <c r="AG17" t="s">
        <v>1699</v>
      </c>
      <c r="AJ17" t="s">
        <v>1700</v>
      </c>
      <c r="AL17" t="s">
        <v>1701</v>
      </c>
      <c r="AM17" t="s">
        <v>1702</v>
      </c>
      <c r="AN17" t="s">
        <v>1703</v>
      </c>
      <c r="AO17" t="s">
        <v>1704</v>
      </c>
      <c r="AR17" t="s">
        <v>1705</v>
      </c>
      <c r="AS17" t="s">
        <v>1706</v>
      </c>
      <c r="AT17" t="s">
        <v>1707</v>
      </c>
      <c r="AU17" t="s">
        <v>1708</v>
      </c>
      <c r="AW17" t="s">
        <v>1709</v>
      </c>
      <c r="AY17" t="s">
        <v>1710</v>
      </c>
      <c r="BA17" t="s">
        <v>1711</v>
      </c>
      <c r="BB17" t="s">
        <v>1712</v>
      </c>
      <c r="BE17" t="s">
        <v>1713</v>
      </c>
      <c r="BF17" t="s">
        <v>1714</v>
      </c>
      <c r="BK17" t="s">
        <v>1715</v>
      </c>
      <c r="BM17" t="s">
        <v>1716</v>
      </c>
      <c r="BQ17" t="s">
        <v>1717</v>
      </c>
      <c r="BR17" t="s">
        <v>1718</v>
      </c>
      <c r="BS17" t="s">
        <v>1719</v>
      </c>
      <c r="BT17" t="s">
        <v>1720</v>
      </c>
      <c r="BU17" t="s">
        <v>1721</v>
      </c>
      <c r="BW17" t="s">
        <v>1698</v>
      </c>
      <c r="CC17" t="s">
        <v>1699</v>
      </c>
      <c r="CF17" t="s">
        <v>1700</v>
      </c>
      <c r="CH17" t="s">
        <v>1701</v>
      </c>
      <c r="CI17" t="s">
        <v>1702</v>
      </c>
      <c r="CJ17" t="s">
        <v>1703</v>
      </c>
      <c r="CK17" t="s">
        <v>1704</v>
      </c>
      <c r="CN17" t="s">
        <v>1705</v>
      </c>
      <c r="CO17" t="s">
        <v>1706</v>
      </c>
      <c r="CP17" t="s">
        <v>1707</v>
      </c>
      <c r="CQ17" t="s">
        <v>1708</v>
      </c>
      <c r="CS17" t="s">
        <v>1709</v>
      </c>
      <c r="CU17" t="s">
        <v>1710</v>
      </c>
      <c r="CW17" t="s">
        <v>1711</v>
      </c>
      <c r="CX17" t="s">
        <v>1712</v>
      </c>
      <c r="DA17" t="s">
        <v>1713</v>
      </c>
      <c r="DB17" t="s">
        <v>1714</v>
      </c>
      <c r="DG17" t="s">
        <v>1715</v>
      </c>
      <c r="DI17" t="s">
        <v>1716</v>
      </c>
      <c r="DM17" t="s">
        <v>1717</v>
      </c>
      <c r="DN17" t="s">
        <v>1718</v>
      </c>
      <c r="DO17" t="s">
        <v>1719</v>
      </c>
      <c r="DP17" t="s">
        <v>1720</v>
      </c>
      <c r="DQ17" t="s">
        <v>1721</v>
      </c>
      <c r="DX17" t="s">
        <v>1722</v>
      </c>
      <c r="EN17" t="s">
        <v>1723</v>
      </c>
      <c r="EO17" t="s">
        <v>1723</v>
      </c>
      <c r="EP17" t="s">
        <v>1723</v>
      </c>
      <c r="EQ17" t="s">
        <v>1723</v>
      </c>
      <c r="ER17" t="s">
        <v>1723</v>
      </c>
      <c r="ES17" t="s">
        <v>1723</v>
      </c>
      <c r="EU17" t="s">
        <v>1300</v>
      </c>
      <c r="EZ17" t="s">
        <v>1160</v>
      </c>
      <c r="FA17" t="s">
        <v>1160</v>
      </c>
      <c r="FB17" t="s">
        <v>1160</v>
      </c>
      <c r="FC17" t="s">
        <v>1160</v>
      </c>
      <c r="FD17" t="s">
        <v>1160</v>
      </c>
      <c r="FU17" t="s">
        <v>1724</v>
      </c>
      <c r="FV17" t="s">
        <v>1724</v>
      </c>
      <c r="FW17" t="s">
        <v>1724</v>
      </c>
      <c r="FX17" t="s">
        <v>1724</v>
      </c>
      <c r="FY17" t="s">
        <v>1724</v>
      </c>
      <c r="GH17" t="s">
        <v>1725</v>
      </c>
      <c r="GI17" t="s">
        <v>1725</v>
      </c>
      <c r="GJ17" t="s">
        <v>1725</v>
      </c>
      <c r="GK17" t="s">
        <v>1725</v>
      </c>
      <c r="GL17" t="s">
        <v>1725</v>
      </c>
      <c r="GO17" t="s">
        <v>1726</v>
      </c>
    </row>
    <row r="18" spans="1:197" ht="12.75">
      <c r="A18" t="s">
        <v>4274</v>
      </c>
      <c r="B18" t="s">
        <v>4623</v>
      </c>
      <c r="E18" t="s">
        <v>1727</v>
      </c>
      <c r="J18" t="s">
        <v>1728</v>
      </c>
      <c r="K18" t="s">
        <v>1728</v>
      </c>
      <c r="L18" t="s">
        <v>1728</v>
      </c>
      <c r="M18" t="s">
        <v>1728</v>
      </c>
      <c r="N18" t="s">
        <v>1728</v>
      </c>
      <c r="O18" t="s">
        <v>1729</v>
      </c>
      <c r="V18" t="s">
        <v>1730</v>
      </c>
      <c r="W18" t="s">
        <v>1730</v>
      </c>
      <c r="X18" t="s">
        <v>1730</v>
      </c>
      <c r="Y18" t="s">
        <v>1730</v>
      </c>
      <c r="Z18" t="s">
        <v>1730</v>
      </c>
      <c r="AA18" t="s">
        <v>1731</v>
      </c>
      <c r="AG18" t="s">
        <v>1732</v>
      </c>
      <c r="AJ18" t="s">
        <v>1733</v>
      </c>
      <c r="AL18" t="s">
        <v>1734</v>
      </c>
      <c r="AM18" t="s">
        <v>1735</v>
      </c>
      <c r="AN18" t="s">
        <v>1736</v>
      </c>
      <c r="AO18" t="s">
        <v>1737</v>
      </c>
      <c r="AR18" t="s">
        <v>1738</v>
      </c>
      <c r="AS18" t="s">
        <v>1739</v>
      </c>
      <c r="AT18" t="s">
        <v>1740</v>
      </c>
      <c r="AU18" t="s">
        <v>1741</v>
      </c>
      <c r="AW18" t="s">
        <v>1522</v>
      </c>
      <c r="AY18" t="s">
        <v>1742</v>
      </c>
      <c r="BA18" t="s">
        <v>1743</v>
      </c>
      <c r="BB18" t="s">
        <v>1744</v>
      </c>
      <c r="BE18" t="s">
        <v>1745</v>
      </c>
      <c r="BF18" t="s">
        <v>1746</v>
      </c>
      <c r="BK18" t="s">
        <v>1747</v>
      </c>
      <c r="BM18" t="s">
        <v>1748</v>
      </c>
      <c r="BQ18" t="s">
        <v>1749</v>
      </c>
      <c r="BR18" t="s">
        <v>1750</v>
      </c>
      <c r="BS18" t="s">
        <v>1751</v>
      </c>
      <c r="BT18" t="s">
        <v>1752</v>
      </c>
      <c r="BU18" t="s">
        <v>1753</v>
      </c>
      <c r="BW18" t="s">
        <v>1731</v>
      </c>
      <c r="CC18" t="s">
        <v>1732</v>
      </c>
      <c r="CF18" t="s">
        <v>1733</v>
      </c>
      <c r="CH18" t="s">
        <v>1734</v>
      </c>
      <c r="CI18" t="s">
        <v>1735</v>
      </c>
      <c r="CJ18" t="s">
        <v>1736</v>
      </c>
      <c r="CK18" t="s">
        <v>1737</v>
      </c>
      <c r="CN18" t="s">
        <v>1738</v>
      </c>
      <c r="CO18" t="s">
        <v>1739</v>
      </c>
      <c r="CP18" t="s">
        <v>1740</v>
      </c>
      <c r="CQ18" t="s">
        <v>1741</v>
      </c>
      <c r="CS18" t="s">
        <v>1522</v>
      </c>
      <c r="CU18" t="s">
        <v>1742</v>
      </c>
      <c r="CW18" t="s">
        <v>1743</v>
      </c>
      <c r="CX18" t="s">
        <v>1744</v>
      </c>
      <c r="DA18" t="s">
        <v>1745</v>
      </c>
      <c r="DB18" t="s">
        <v>1746</v>
      </c>
      <c r="DG18" t="s">
        <v>1747</v>
      </c>
      <c r="DI18" t="s">
        <v>1748</v>
      </c>
      <c r="DM18" t="s">
        <v>1749</v>
      </c>
      <c r="DN18" t="s">
        <v>1750</v>
      </c>
      <c r="DO18" t="s">
        <v>1751</v>
      </c>
      <c r="DP18" t="s">
        <v>1752</v>
      </c>
      <c r="DQ18" t="s">
        <v>1753</v>
      </c>
      <c r="DX18" t="s">
        <v>1754</v>
      </c>
      <c r="EN18" t="s">
        <v>1755</v>
      </c>
      <c r="EO18" t="s">
        <v>1755</v>
      </c>
      <c r="EP18" t="s">
        <v>1755</v>
      </c>
      <c r="EQ18" t="s">
        <v>1755</v>
      </c>
      <c r="ER18" t="s">
        <v>1755</v>
      </c>
      <c r="ES18" t="s">
        <v>1755</v>
      </c>
      <c r="EU18" t="s">
        <v>1756</v>
      </c>
      <c r="EZ18" t="s">
        <v>1227</v>
      </c>
      <c r="FA18" t="s">
        <v>1227</v>
      </c>
      <c r="FB18" t="s">
        <v>1227</v>
      </c>
      <c r="FC18" t="s">
        <v>1227</v>
      </c>
      <c r="FD18" t="s">
        <v>1227</v>
      </c>
      <c r="FU18" t="s">
        <v>1757</v>
      </c>
      <c r="FV18" t="s">
        <v>1757</v>
      </c>
      <c r="FW18" t="s">
        <v>1757</v>
      </c>
      <c r="FX18" t="s">
        <v>1757</v>
      </c>
      <c r="FY18" t="s">
        <v>1757</v>
      </c>
      <c r="GH18" t="s">
        <v>1758</v>
      </c>
      <c r="GI18" t="s">
        <v>1758</v>
      </c>
      <c r="GJ18" t="s">
        <v>1758</v>
      </c>
      <c r="GK18" t="s">
        <v>1758</v>
      </c>
      <c r="GL18" t="s">
        <v>1758</v>
      </c>
      <c r="GO18" t="s">
        <v>1759</v>
      </c>
    </row>
    <row r="19" spans="1:197" ht="12.75">
      <c r="A19" t="s">
        <v>4275</v>
      </c>
      <c r="B19" t="s">
        <v>4624</v>
      </c>
      <c r="E19" t="s">
        <v>1760</v>
      </c>
      <c r="J19" t="s">
        <v>1761</v>
      </c>
      <c r="K19" t="s">
        <v>1761</v>
      </c>
      <c r="L19" t="s">
        <v>1761</v>
      </c>
      <c r="M19" t="s">
        <v>1761</v>
      </c>
      <c r="N19" t="s">
        <v>1761</v>
      </c>
      <c r="O19" t="s">
        <v>1762</v>
      </c>
      <c r="V19" t="s">
        <v>1763</v>
      </c>
      <c r="W19" t="s">
        <v>1763</v>
      </c>
      <c r="X19" t="s">
        <v>1763</v>
      </c>
      <c r="Y19" t="s">
        <v>1763</v>
      </c>
      <c r="Z19" t="s">
        <v>1763</v>
      </c>
      <c r="AA19" t="s">
        <v>1764</v>
      </c>
      <c r="AG19" t="s">
        <v>1765</v>
      </c>
      <c r="AJ19" t="s">
        <v>1766</v>
      </c>
      <c r="AL19" t="s">
        <v>1767</v>
      </c>
      <c r="AM19" t="s">
        <v>1768</v>
      </c>
      <c r="AN19" t="s">
        <v>1769</v>
      </c>
      <c r="AO19" t="s">
        <v>1770</v>
      </c>
      <c r="AR19" t="s">
        <v>1771</v>
      </c>
      <c r="AS19" t="s">
        <v>1772</v>
      </c>
      <c r="AT19" t="s">
        <v>1773</v>
      </c>
      <c r="AU19" t="s">
        <v>1774</v>
      </c>
      <c r="AW19" t="s">
        <v>1135</v>
      </c>
      <c r="AY19" t="s">
        <v>1775</v>
      </c>
      <c r="BA19" t="s">
        <v>1776</v>
      </c>
      <c r="BE19" t="s">
        <v>1777</v>
      </c>
      <c r="BF19" t="s">
        <v>1778</v>
      </c>
      <c r="BK19" t="s">
        <v>1779</v>
      </c>
      <c r="BM19" t="s">
        <v>1780</v>
      </c>
      <c r="BQ19" t="s">
        <v>1781</v>
      </c>
      <c r="BR19" t="s">
        <v>1782</v>
      </c>
      <c r="BS19" t="s">
        <v>1783</v>
      </c>
      <c r="BT19" t="s">
        <v>1784</v>
      </c>
      <c r="BU19" t="s">
        <v>1785</v>
      </c>
      <c r="BW19" t="s">
        <v>1764</v>
      </c>
      <c r="CC19" t="s">
        <v>1765</v>
      </c>
      <c r="CF19" t="s">
        <v>1766</v>
      </c>
      <c r="CH19" t="s">
        <v>1767</v>
      </c>
      <c r="CI19" t="s">
        <v>1768</v>
      </c>
      <c r="CJ19" t="s">
        <v>1769</v>
      </c>
      <c r="CK19" t="s">
        <v>1770</v>
      </c>
      <c r="CN19" t="s">
        <v>1771</v>
      </c>
      <c r="CO19" t="s">
        <v>1772</v>
      </c>
      <c r="CP19" t="s">
        <v>1773</v>
      </c>
      <c r="CQ19" t="s">
        <v>1774</v>
      </c>
      <c r="CS19" t="s">
        <v>1135</v>
      </c>
      <c r="CU19" t="s">
        <v>1775</v>
      </c>
      <c r="CW19" t="s">
        <v>1776</v>
      </c>
      <c r="DA19" t="s">
        <v>1777</v>
      </c>
      <c r="DB19" t="s">
        <v>1778</v>
      </c>
      <c r="DG19" t="s">
        <v>1779</v>
      </c>
      <c r="DI19" t="s">
        <v>1780</v>
      </c>
      <c r="DM19" t="s">
        <v>1781</v>
      </c>
      <c r="DN19" t="s">
        <v>1782</v>
      </c>
      <c r="DO19" t="s">
        <v>1783</v>
      </c>
      <c r="DP19" t="s">
        <v>1784</v>
      </c>
      <c r="DQ19" t="s">
        <v>1785</v>
      </c>
      <c r="DX19" t="s">
        <v>1786</v>
      </c>
      <c r="EU19" t="s">
        <v>1068</v>
      </c>
      <c r="EZ19" t="s">
        <v>1292</v>
      </c>
      <c r="FA19" t="s">
        <v>1292</v>
      </c>
      <c r="FB19" t="s">
        <v>1292</v>
      </c>
      <c r="FC19" t="s">
        <v>1292</v>
      </c>
      <c r="FD19" t="s">
        <v>1292</v>
      </c>
      <c r="FU19" t="s">
        <v>1787</v>
      </c>
      <c r="FV19" t="s">
        <v>1787</v>
      </c>
      <c r="FW19" t="s">
        <v>1787</v>
      </c>
      <c r="FX19" t="s">
        <v>1787</v>
      </c>
      <c r="FY19" t="s">
        <v>1787</v>
      </c>
      <c r="GH19" t="s">
        <v>1788</v>
      </c>
      <c r="GI19" t="s">
        <v>1788</v>
      </c>
      <c r="GJ19" t="s">
        <v>1788</v>
      </c>
      <c r="GK19" t="s">
        <v>1788</v>
      </c>
      <c r="GL19" t="s">
        <v>1788</v>
      </c>
      <c r="GO19" t="s">
        <v>1789</v>
      </c>
    </row>
    <row r="20" spans="1:197" ht="12.75">
      <c r="A20" t="s">
        <v>1824</v>
      </c>
      <c r="B20" t="s">
        <v>4625</v>
      </c>
      <c r="E20" t="s">
        <v>1790</v>
      </c>
      <c r="J20" t="s">
        <v>1791</v>
      </c>
      <c r="K20" t="s">
        <v>1791</v>
      </c>
      <c r="L20" t="s">
        <v>1791</v>
      </c>
      <c r="M20" t="s">
        <v>1791</v>
      </c>
      <c r="N20" t="s">
        <v>1791</v>
      </c>
      <c r="O20" t="s">
        <v>1792</v>
      </c>
      <c r="V20" t="s">
        <v>1793</v>
      </c>
      <c r="W20" t="s">
        <v>1793</v>
      </c>
      <c r="X20" t="s">
        <v>1793</v>
      </c>
      <c r="Y20" t="s">
        <v>1793</v>
      </c>
      <c r="Z20" t="s">
        <v>1793</v>
      </c>
      <c r="AA20" t="s">
        <v>1794</v>
      </c>
      <c r="AG20" t="s">
        <v>1795</v>
      </c>
      <c r="AJ20" t="s">
        <v>1796</v>
      </c>
      <c r="AL20" t="s">
        <v>1797</v>
      </c>
      <c r="AM20" t="s">
        <v>1798</v>
      </c>
      <c r="AN20" t="s">
        <v>1799</v>
      </c>
      <c r="AO20" t="s">
        <v>1800</v>
      </c>
      <c r="AR20" t="s">
        <v>1801</v>
      </c>
      <c r="AS20" t="s">
        <v>1802</v>
      </c>
      <c r="AT20" t="s">
        <v>1803</v>
      </c>
      <c r="AU20" t="s">
        <v>1804</v>
      </c>
      <c r="AW20" t="s">
        <v>1616</v>
      </c>
      <c r="AY20" t="s">
        <v>1805</v>
      </c>
      <c r="BA20" t="s">
        <v>1806</v>
      </c>
      <c r="BE20" t="s">
        <v>1807</v>
      </c>
      <c r="BF20" t="s">
        <v>1808</v>
      </c>
      <c r="BK20" t="s">
        <v>1809</v>
      </c>
      <c r="BM20" t="s">
        <v>1810</v>
      </c>
      <c r="BQ20" t="s">
        <v>1811</v>
      </c>
      <c r="BR20" t="s">
        <v>1812</v>
      </c>
      <c r="BS20" t="s">
        <v>1813</v>
      </c>
      <c r="BT20" t="s">
        <v>1814</v>
      </c>
      <c r="BU20" t="s">
        <v>1815</v>
      </c>
      <c r="BW20" t="s">
        <v>1794</v>
      </c>
      <c r="CC20" t="s">
        <v>1795</v>
      </c>
      <c r="CF20" t="s">
        <v>1796</v>
      </c>
      <c r="CH20" t="s">
        <v>1797</v>
      </c>
      <c r="CI20" t="s">
        <v>1798</v>
      </c>
      <c r="CJ20" t="s">
        <v>1799</v>
      </c>
      <c r="CK20" t="s">
        <v>1800</v>
      </c>
      <c r="CN20" t="s">
        <v>1801</v>
      </c>
      <c r="CO20" t="s">
        <v>1802</v>
      </c>
      <c r="CP20" t="s">
        <v>1803</v>
      </c>
      <c r="CQ20" t="s">
        <v>1804</v>
      </c>
      <c r="CS20" t="s">
        <v>1616</v>
      </c>
      <c r="CU20" t="s">
        <v>1805</v>
      </c>
      <c r="CW20" t="s">
        <v>1806</v>
      </c>
      <c r="DA20" t="s">
        <v>1807</v>
      </c>
      <c r="DB20" t="s">
        <v>1808</v>
      </c>
      <c r="DG20" t="s">
        <v>1809</v>
      </c>
      <c r="DI20" t="s">
        <v>1810</v>
      </c>
      <c r="DM20" t="s">
        <v>1811</v>
      </c>
      <c r="DN20" t="s">
        <v>1812</v>
      </c>
      <c r="DO20" t="s">
        <v>1813</v>
      </c>
      <c r="DP20" t="s">
        <v>1814</v>
      </c>
      <c r="DQ20" t="s">
        <v>1815</v>
      </c>
      <c r="DX20" t="s">
        <v>1816</v>
      </c>
      <c r="EU20" t="s">
        <v>1195</v>
      </c>
      <c r="EZ20" t="s">
        <v>1817</v>
      </c>
      <c r="FA20" t="s">
        <v>1817</v>
      </c>
      <c r="FB20" t="s">
        <v>1817</v>
      </c>
      <c r="FC20" t="s">
        <v>1817</v>
      </c>
      <c r="FD20" t="s">
        <v>1817</v>
      </c>
      <c r="FU20" t="s">
        <v>1818</v>
      </c>
      <c r="FV20" t="s">
        <v>1818</v>
      </c>
      <c r="FW20" t="s">
        <v>1818</v>
      </c>
      <c r="FX20" t="s">
        <v>1818</v>
      </c>
      <c r="FY20" t="s">
        <v>1818</v>
      </c>
      <c r="GH20" t="s">
        <v>1819</v>
      </c>
      <c r="GI20" t="s">
        <v>1819</v>
      </c>
      <c r="GJ20" t="s">
        <v>1819</v>
      </c>
      <c r="GK20" t="s">
        <v>1819</v>
      </c>
      <c r="GL20" t="s">
        <v>1819</v>
      </c>
      <c r="GO20" t="s">
        <v>1820</v>
      </c>
    </row>
    <row r="21" spans="1:197" ht="12.75">
      <c r="A21" t="s">
        <v>4276</v>
      </c>
      <c r="B21" t="s">
        <v>4276</v>
      </c>
      <c r="E21" t="s">
        <v>1821</v>
      </c>
      <c r="J21" t="s">
        <v>1822</v>
      </c>
      <c r="K21" t="s">
        <v>1822</v>
      </c>
      <c r="L21" t="s">
        <v>1822</v>
      </c>
      <c r="M21" t="s">
        <v>1822</v>
      </c>
      <c r="N21" t="s">
        <v>1822</v>
      </c>
      <c r="O21" t="s">
        <v>1823</v>
      </c>
      <c r="V21" t="s">
        <v>1824</v>
      </c>
      <c r="W21" t="s">
        <v>1824</v>
      </c>
      <c r="X21" t="s">
        <v>1824</v>
      </c>
      <c r="Y21" t="s">
        <v>1824</v>
      </c>
      <c r="Z21" t="s">
        <v>1824</v>
      </c>
      <c r="AA21" t="s">
        <v>1825</v>
      </c>
      <c r="AG21" t="s">
        <v>1826</v>
      </c>
      <c r="AJ21" t="s">
        <v>1827</v>
      </c>
      <c r="AL21" t="s">
        <v>1828</v>
      </c>
      <c r="AM21" t="s">
        <v>1829</v>
      </c>
      <c r="AN21" t="s">
        <v>1830</v>
      </c>
      <c r="AO21" t="s">
        <v>1831</v>
      </c>
      <c r="AR21" t="s">
        <v>1832</v>
      </c>
      <c r="AS21" t="s">
        <v>1833</v>
      </c>
      <c r="AT21" t="s">
        <v>1834</v>
      </c>
      <c r="AU21" t="s">
        <v>1835</v>
      </c>
      <c r="AW21" t="s">
        <v>1836</v>
      </c>
      <c r="AY21" t="s">
        <v>1837</v>
      </c>
      <c r="BA21" t="s">
        <v>1838</v>
      </c>
      <c r="BE21" t="s">
        <v>1839</v>
      </c>
      <c r="BF21" t="s">
        <v>1840</v>
      </c>
      <c r="BK21" t="s">
        <v>1841</v>
      </c>
      <c r="BM21" t="s">
        <v>1842</v>
      </c>
      <c r="BQ21" t="s">
        <v>1843</v>
      </c>
      <c r="BR21" t="s">
        <v>1844</v>
      </c>
      <c r="BS21" t="s">
        <v>1845</v>
      </c>
      <c r="BT21" t="s">
        <v>1846</v>
      </c>
      <c r="BU21" t="s">
        <v>1847</v>
      </c>
      <c r="BW21" t="s">
        <v>1825</v>
      </c>
      <c r="CC21" t="s">
        <v>1826</v>
      </c>
      <c r="CF21" t="s">
        <v>1827</v>
      </c>
      <c r="CH21" t="s">
        <v>1828</v>
      </c>
      <c r="CI21" t="s">
        <v>1829</v>
      </c>
      <c r="CJ21" t="s">
        <v>1830</v>
      </c>
      <c r="CK21" t="s">
        <v>1831</v>
      </c>
      <c r="CN21" t="s">
        <v>1832</v>
      </c>
      <c r="CO21" t="s">
        <v>1833</v>
      </c>
      <c r="CP21" t="s">
        <v>1834</v>
      </c>
      <c r="CQ21" t="s">
        <v>1835</v>
      </c>
      <c r="CS21" t="s">
        <v>1836</v>
      </c>
      <c r="CU21" t="s">
        <v>1837</v>
      </c>
      <c r="CW21" t="s">
        <v>1838</v>
      </c>
      <c r="DA21" t="s">
        <v>1839</v>
      </c>
      <c r="DB21" t="s">
        <v>1840</v>
      </c>
      <c r="DG21" t="s">
        <v>1841</v>
      </c>
      <c r="DI21" t="s">
        <v>1842</v>
      </c>
      <c r="DM21" t="s">
        <v>1843</v>
      </c>
      <c r="DN21" t="s">
        <v>1844</v>
      </c>
      <c r="DO21" t="s">
        <v>1845</v>
      </c>
      <c r="DP21" t="s">
        <v>1846</v>
      </c>
      <c r="DQ21" t="s">
        <v>1847</v>
      </c>
      <c r="DX21" t="s">
        <v>1848</v>
      </c>
      <c r="EU21" t="s">
        <v>1673</v>
      </c>
      <c r="EZ21" t="s">
        <v>1849</v>
      </c>
      <c r="FA21" t="s">
        <v>1849</v>
      </c>
      <c r="FB21" t="s">
        <v>1849</v>
      </c>
      <c r="FC21" t="s">
        <v>1849</v>
      </c>
      <c r="FD21" t="s">
        <v>1849</v>
      </c>
      <c r="FU21" t="s">
        <v>1850</v>
      </c>
      <c r="FV21" t="s">
        <v>1850</v>
      </c>
      <c r="FW21" t="s">
        <v>1850</v>
      </c>
      <c r="FX21" t="s">
        <v>1850</v>
      </c>
      <c r="FY21" t="s">
        <v>1850</v>
      </c>
      <c r="GH21" t="s">
        <v>1851</v>
      </c>
      <c r="GI21" t="s">
        <v>1851</v>
      </c>
      <c r="GJ21" t="s">
        <v>1851</v>
      </c>
      <c r="GK21" t="s">
        <v>1851</v>
      </c>
      <c r="GL21" t="s">
        <v>1851</v>
      </c>
      <c r="GO21" t="s">
        <v>1437</v>
      </c>
    </row>
    <row r="22" spans="1:197" ht="12.75">
      <c r="A22" t="s">
        <v>4277</v>
      </c>
      <c r="B22" t="s">
        <v>4626</v>
      </c>
      <c r="E22" t="s">
        <v>1852</v>
      </c>
      <c r="O22" t="s">
        <v>1853</v>
      </c>
      <c r="V22" t="s">
        <v>992</v>
      </c>
      <c r="W22" t="s">
        <v>992</v>
      </c>
      <c r="X22" t="s">
        <v>992</v>
      </c>
      <c r="Y22" t="s">
        <v>992</v>
      </c>
      <c r="Z22" t="s">
        <v>992</v>
      </c>
      <c r="AA22" t="s">
        <v>1854</v>
      </c>
      <c r="AG22" t="s">
        <v>1855</v>
      </c>
      <c r="AJ22" t="s">
        <v>1856</v>
      </c>
      <c r="AL22" t="s">
        <v>1857</v>
      </c>
      <c r="AM22" t="s">
        <v>1858</v>
      </c>
      <c r="AN22" t="s">
        <v>1859</v>
      </c>
      <c r="AR22" t="s">
        <v>1860</v>
      </c>
      <c r="AS22" t="s">
        <v>1861</v>
      </c>
      <c r="AT22" t="s">
        <v>1862</v>
      </c>
      <c r="AU22" t="s">
        <v>1863</v>
      </c>
      <c r="AW22" t="s">
        <v>1261</v>
      </c>
      <c r="AY22" t="s">
        <v>1864</v>
      </c>
      <c r="BA22" t="s">
        <v>1865</v>
      </c>
      <c r="BF22" t="s">
        <v>1866</v>
      </c>
      <c r="BK22" t="s">
        <v>1867</v>
      </c>
      <c r="BM22" t="s">
        <v>1868</v>
      </c>
      <c r="BQ22" t="s">
        <v>1869</v>
      </c>
      <c r="BR22" t="s">
        <v>1870</v>
      </c>
      <c r="BS22" t="s">
        <v>1871</v>
      </c>
      <c r="BT22" t="s">
        <v>1872</v>
      </c>
      <c r="BU22" t="s">
        <v>1873</v>
      </c>
      <c r="BW22" t="s">
        <v>1854</v>
      </c>
      <c r="CC22" t="s">
        <v>1855</v>
      </c>
      <c r="CF22" t="s">
        <v>1856</v>
      </c>
      <c r="CH22" t="s">
        <v>1857</v>
      </c>
      <c r="CI22" t="s">
        <v>1858</v>
      </c>
      <c r="CJ22" t="s">
        <v>1859</v>
      </c>
      <c r="CN22" t="s">
        <v>1860</v>
      </c>
      <c r="CO22" t="s">
        <v>1861</v>
      </c>
      <c r="CP22" t="s">
        <v>1862</v>
      </c>
      <c r="CQ22" t="s">
        <v>1863</v>
      </c>
      <c r="CS22" t="s">
        <v>1261</v>
      </c>
      <c r="CU22" t="s">
        <v>1864</v>
      </c>
      <c r="CW22" t="s">
        <v>1865</v>
      </c>
      <c r="DB22" t="s">
        <v>1866</v>
      </c>
      <c r="DG22" t="s">
        <v>1867</v>
      </c>
      <c r="DI22" t="s">
        <v>1868</v>
      </c>
      <c r="DM22" t="s">
        <v>1869</v>
      </c>
      <c r="DN22" t="s">
        <v>1870</v>
      </c>
      <c r="DO22" t="s">
        <v>1871</v>
      </c>
      <c r="DP22" t="s">
        <v>1872</v>
      </c>
      <c r="DQ22" t="s">
        <v>1873</v>
      </c>
      <c r="DX22" t="s">
        <v>1874</v>
      </c>
      <c r="EU22" t="s">
        <v>1522</v>
      </c>
      <c r="EZ22" t="s">
        <v>1875</v>
      </c>
      <c r="FA22" t="s">
        <v>1875</v>
      </c>
      <c r="FB22" t="s">
        <v>1875</v>
      </c>
      <c r="FC22" t="s">
        <v>1875</v>
      </c>
      <c r="FD22" t="s">
        <v>1875</v>
      </c>
      <c r="FU22" t="s">
        <v>1876</v>
      </c>
      <c r="FV22" t="s">
        <v>1876</v>
      </c>
      <c r="FW22" t="s">
        <v>1876</v>
      </c>
      <c r="FX22" t="s">
        <v>1876</v>
      </c>
      <c r="FY22" t="s">
        <v>1876</v>
      </c>
      <c r="GH22" t="s">
        <v>1877</v>
      </c>
      <c r="GI22" t="s">
        <v>1877</v>
      </c>
      <c r="GJ22" t="s">
        <v>1877</v>
      </c>
      <c r="GK22" t="s">
        <v>1877</v>
      </c>
      <c r="GL22" t="s">
        <v>1877</v>
      </c>
      <c r="GO22" t="s">
        <v>1878</v>
      </c>
    </row>
    <row r="23" spans="1:197" ht="12.75">
      <c r="A23" t="s">
        <v>4278</v>
      </c>
      <c r="B23" t="s">
        <v>4627</v>
      </c>
      <c r="E23" t="s">
        <v>1879</v>
      </c>
      <c r="O23" t="s">
        <v>1880</v>
      </c>
      <c r="V23" t="s">
        <v>1881</v>
      </c>
      <c r="W23" t="s">
        <v>1881</v>
      </c>
      <c r="X23" t="s">
        <v>1881</v>
      </c>
      <c r="Y23" t="s">
        <v>1881</v>
      </c>
      <c r="Z23" t="s">
        <v>1881</v>
      </c>
      <c r="AA23" t="s">
        <v>1882</v>
      </c>
      <c r="AG23" t="s">
        <v>1883</v>
      </c>
      <c r="AJ23" t="s">
        <v>1884</v>
      </c>
      <c r="AL23" t="s">
        <v>1885</v>
      </c>
      <c r="AM23" t="s">
        <v>1886</v>
      </c>
      <c r="AN23" t="s">
        <v>1887</v>
      </c>
      <c r="AR23" t="s">
        <v>1888</v>
      </c>
      <c r="AS23" t="s">
        <v>1889</v>
      </c>
      <c r="AT23" t="s">
        <v>1890</v>
      </c>
      <c r="AU23" t="s">
        <v>1205</v>
      </c>
      <c r="AW23" t="s">
        <v>1693</v>
      </c>
      <c r="AY23" t="s">
        <v>1891</v>
      </c>
      <c r="BA23" t="s">
        <v>1892</v>
      </c>
      <c r="BF23" t="s">
        <v>1893</v>
      </c>
      <c r="BK23" t="s">
        <v>1894</v>
      </c>
      <c r="BM23" t="s">
        <v>1895</v>
      </c>
      <c r="BQ23" t="s">
        <v>1896</v>
      </c>
      <c r="BR23" t="s">
        <v>1897</v>
      </c>
      <c r="BS23" t="s">
        <v>1898</v>
      </c>
      <c r="BT23" t="s">
        <v>1899</v>
      </c>
      <c r="BU23" t="s">
        <v>1900</v>
      </c>
      <c r="BW23" t="s">
        <v>1882</v>
      </c>
      <c r="CC23" t="s">
        <v>1883</v>
      </c>
      <c r="CF23" t="s">
        <v>1884</v>
      </c>
      <c r="CH23" t="s">
        <v>1885</v>
      </c>
      <c r="CI23" t="s">
        <v>1886</v>
      </c>
      <c r="CJ23" t="s">
        <v>1887</v>
      </c>
      <c r="CN23" t="s">
        <v>1888</v>
      </c>
      <c r="CO23" t="s">
        <v>1889</v>
      </c>
      <c r="CP23" t="s">
        <v>1890</v>
      </c>
      <c r="CQ23" t="s">
        <v>1205</v>
      </c>
      <c r="CS23" t="s">
        <v>1693</v>
      </c>
      <c r="CU23" t="s">
        <v>1891</v>
      </c>
      <c r="CW23" t="s">
        <v>1892</v>
      </c>
      <c r="DB23" t="s">
        <v>1893</v>
      </c>
      <c r="DG23" t="s">
        <v>1894</v>
      </c>
      <c r="DI23" t="s">
        <v>1895</v>
      </c>
      <c r="DM23" t="s">
        <v>1896</v>
      </c>
      <c r="DN23" t="s">
        <v>1897</v>
      </c>
      <c r="DO23" t="s">
        <v>1898</v>
      </c>
      <c r="DP23" t="s">
        <v>1899</v>
      </c>
      <c r="DQ23" t="s">
        <v>1900</v>
      </c>
      <c r="DX23" t="s">
        <v>1901</v>
      </c>
      <c r="EU23" t="s">
        <v>1135</v>
      </c>
      <c r="EZ23" t="s">
        <v>1902</v>
      </c>
      <c r="FA23" t="s">
        <v>1902</v>
      </c>
      <c r="FB23" t="s">
        <v>1902</v>
      </c>
      <c r="FC23" t="s">
        <v>1902</v>
      </c>
      <c r="FD23" t="s">
        <v>1902</v>
      </c>
      <c r="FU23" t="s">
        <v>1903</v>
      </c>
      <c r="FV23" t="s">
        <v>1903</v>
      </c>
      <c r="FW23" t="s">
        <v>1903</v>
      </c>
      <c r="FX23" t="s">
        <v>1903</v>
      </c>
      <c r="FY23" t="s">
        <v>1903</v>
      </c>
      <c r="GH23" t="s">
        <v>1904</v>
      </c>
      <c r="GI23" t="s">
        <v>1904</v>
      </c>
      <c r="GJ23" t="s">
        <v>1904</v>
      </c>
      <c r="GK23" t="s">
        <v>1904</v>
      </c>
      <c r="GL23" t="s">
        <v>1904</v>
      </c>
      <c r="GO23" t="s">
        <v>1905</v>
      </c>
    </row>
    <row r="24" spans="1:197" ht="12.75">
      <c r="A24" t="s">
        <v>4279</v>
      </c>
      <c r="B24" t="s">
        <v>4628</v>
      </c>
      <c r="E24" t="s">
        <v>1906</v>
      </c>
      <c r="O24" t="s">
        <v>1907</v>
      </c>
      <c r="V24" t="s">
        <v>1908</v>
      </c>
      <c r="W24" t="s">
        <v>1908</v>
      </c>
      <c r="X24" t="s">
        <v>1908</v>
      </c>
      <c r="Y24" t="s">
        <v>1908</v>
      </c>
      <c r="Z24" t="s">
        <v>1908</v>
      </c>
      <c r="AA24" t="s">
        <v>1909</v>
      </c>
      <c r="AG24" t="s">
        <v>1910</v>
      </c>
      <c r="AJ24" t="s">
        <v>1911</v>
      </c>
      <c r="AL24" t="s">
        <v>1912</v>
      </c>
      <c r="AM24" t="s">
        <v>1913</v>
      </c>
      <c r="AN24" t="s">
        <v>1914</v>
      </c>
      <c r="AR24" t="s">
        <v>1915</v>
      </c>
      <c r="AS24" t="s">
        <v>1916</v>
      </c>
      <c r="AT24" t="s">
        <v>1917</v>
      </c>
      <c r="AU24" t="s">
        <v>1918</v>
      </c>
      <c r="AW24" t="s">
        <v>1726</v>
      </c>
      <c r="AY24" t="s">
        <v>1919</v>
      </c>
      <c r="BA24" t="s">
        <v>1920</v>
      </c>
      <c r="BF24" t="s">
        <v>1921</v>
      </c>
      <c r="BK24" t="s">
        <v>1922</v>
      </c>
      <c r="BM24" t="s">
        <v>1923</v>
      </c>
      <c r="BQ24" t="s">
        <v>1924</v>
      </c>
      <c r="BR24" t="s">
        <v>1925</v>
      </c>
      <c r="BS24" t="s">
        <v>1926</v>
      </c>
      <c r="BT24" t="s">
        <v>1927</v>
      </c>
      <c r="BU24" t="s">
        <v>1928</v>
      </c>
      <c r="BW24" t="s">
        <v>1909</v>
      </c>
      <c r="CC24" t="s">
        <v>1910</v>
      </c>
      <c r="CF24" t="s">
        <v>1911</v>
      </c>
      <c r="CH24" t="s">
        <v>1912</v>
      </c>
      <c r="CI24" t="s">
        <v>1913</v>
      </c>
      <c r="CJ24" t="s">
        <v>1914</v>
      </c>
      <c r="CN24" t="s">
        <v>1915</v>
      </c>
      <c r="CO24" t="s">
        <v>1916</v>
      </c>
      <c r="CP24" t="s">
        <v>1917</v>
      </c>
      <c r="CQ24" t="s">
        <v>1918</v>
      </c>
      <c r="CS24" t="s">
        <v>1726</v>
      </c>
      <c r="CU24" t="s">
        <v>1919</v>
      </c>
      <c r="CW24" t="s">
        <v>1920</v>
      </c>
      <c r="DB24" t="s">
        <v>1921</v>
      </c>
      <c r="DG24" t="s">
        <v>1922</v>
      </c>
      <c r="DI24" t="s">
        <v>1923</v>
      </c>
      <c r="DM24" t="s">
        <v>1924</v>
      </c>
      <c r="DN24" t="s">
        <v>1925</v>
      </c>
      <c r="DO24" t="s">
        <v>1926</v>
      </c>
      <c r="DP24" t="s">
        <v>1927</v>
      </c>
      <c r="DQ24" t="s">
        <v>1928</v>
      </c>
      <c r="DX24" t="s">
        <v>1929</v>
      </c>
      <c r="EU24" t="s">
        <v>1616</v>
      </c>
      <c r="EZ24" t="s">
        <v>1930</v>
      </c>
      <c r="FA24" t="s">
        <v>1930</v>
      </c>
      <c r="FB24" t="s">
        <v>1930</v>
      </c>
      <c r="FC24" t="s">
        <v>1930</v>
      </c>
      <c r="FD24" t="s">
        <v>1930</v>
      </c>
      <c r="FU24" t="s">
        <v>1931</v>
      </c>
      <c r="FV24" t="s">
        <v>1931</v>
      </c>
      <c r="FW24" t="s">
        <v>1931</v>
      </c>
      <c r="FX24" t="s">
        <v>1931</v>
      </c>
      <c r="FY24" t="s">
        <v>1931</v>
      </c>
      <c r="GH24" t="s">
        <v>1932</v>
      </c>
      <c r="GI24" t="s">
        <v>1932</v>
      </c>
      <c r="GJ24" t="s">
        <v>1932</v>
      </c>
      <c r="GK24" t="s">
        <v>1932</v>
      </c>
      <c r="GL24" t="s">
        <v>1932</v>
      </c>
      <c r="GO24" t="s">
        <v>1933</v>
      </c>
    </row>
    <row r="25" spans="1:197" ht="12.75">
      <c r="A25" t="s">
        <v>4280</v>
      </c>
      <c r="B25" t="s">
        <v>4629</v>
      </c>
      <c r="E25" t="s">
        <v>1934</v>
      </c>
      <c r="O25" t="s">
        <v>1935</v>
      </c>
      <c r="V25" t="s">
        <v>1936</v>
      </c>
      <c r="W25" t="s">
        <v>1936</v>
      </c>
      <c r="X25" t="s">
        <v>1936</v>
      </c>
      <c r="Y25" t="s">
        <v>1936</v>
      </c>
      <c r="Z25" t="s">
        <v>1936</v>
      </c>
      <c r="AA25" t="s">
        <v>1937</v>
      </c>
      <c r="AG25" t="s">
        <v>1938</v>
      </c>
      <c r="AJ25" t="s">
        <v>1939</v>
      </c>
      <c r="AL25" t="s">
        <v>1940</v>
      </c>
      <c r="AM25" t="s">
        <v>1941</v>
      </c>
      <c r="AN25" t="s">
        <v>1942</v>
      </c>
      <c r="AR25" t="s">
        <v>1943</v>
      </c>
      <c r="AS25" t="s">
        <v>1944</v>
      </c>
      <c r="AT25" t="s">
        <v>1945</v>
      </c>
      <c r="AU25" t="s">
        <v>1946</v>
      </c>
      <c r="AW25" t="s">
        <v>1947</v>
      </c>
      <c r="AY25" t="s">
        <v>1948</v>
      </c>
      <c r="BA25" t="s">
        <v>1949</v>
      </c>
      <c r="BF25" t="s">
        <v>1950</v>
      </c>
      <c r="BK25" t="s">
        <v>1951</v>
      </c>
      <c r="BM25" t="s">
        <v>1952</v>
      </c>
      <c r="BQ25" t="s">
        <v>1953</v>
      </c>
      <c r="BR25" t="s">
        <v>1954</v>
      </c>
      <c r="BS25" t="s">
        <v>1955</v>
      </c>
      <c r="BT25" t="s">
        <v>1956</v>
      </c>
      <c r="BU25" t="s">
        <v>1957</v>
      </c>
      <c r="BW25" t="s">
        <v>1937</v>
      </c>
      <c r="CC25" t="s">
        <v>1938</v>
      </c>
      <c r="CF25" t="s">
        <v>1939</v>
      </c>
      <c r="CH25" t="s">
        <v>1940</v>
      </c>
      <c r="CI25" t="s">
        <v>1941</v>
      </c>
      <c r="CJ25" t="s">
        <v>1942</v>
      </c>
      <c r="CN25" t="s">
        <v>1943</v>
      </c>
      <c r="CO25" t="s">
        <v>1944</v>
      </c>
      <c r="CP25" t="s">
        <v>1945</v>
      </c>
      <c r="CQ25" t="s">
        <v>1946</v>
      </c>
      <c r="CS25" t="s">
        <v>1947</v>
      </c>
      <c r="CU25" t="s">
        <v>1948</v>
      </c>
      <c r="CW25" t="s">
        <v>1949</v>
      </c>
      <c r="DB25" t="s">
        <v>1950</v>
      </c>
      <c r="DG25" t="s">
        <v>1951</v>
      </c>
      <c r="DI25" t="s">
        <v>1952</v>
      </c>
      <c r="DM25" t="s">
        <v>1953</v>
      </c>
      <c r="DN25" t="s">
        <v>1954</v>
      </c>
      <c r="DO25" t="s">
        <v>1955</v>
      </c>
      <c r="DP25" t="s">
        <v>1956</v>
      </c>
      <c r="DQ25" t="s">
        <v>1957</v>
      </c>
      <c r="DX25" t="s">
        <v>1958</v>
      </c>
      <c r="EU25" t="s">
        <v>1836</v>
      </c>
      <c r="EZ25" t="s">
        <v>1959</v>
      </c>
      <c r="FA25" t="s">
        <v>1959</v>
      </c>
      <c r="FB25" t="s">
        <v>1959</v>
      </c>
      <c r="FC25" t="s">
        <v>1959</v>
      </c>
      <c r="FD25" t="s">
        <v>1959</v>
      </c>
      <c r="FU25" t="s">
        <v>1960</v>
      </c>
      <c r="FV25" t="s">
        <v>1960</v>
      </c>
      <c r="FW25" t="s">
        <v>1960</v>
      </c>
      <c r="FX25" t="s">
        <v>1960</v>
      </c>
      <c r="FY25" t="s">
        <v>1960</v>
      </c>
      <c r="GH25" t="s">
        <v>1961</v>
      </c>
      <c r="GI25" t="s">
        <v>1961</v>
      </c>
      <c r="GJ25" t="s">
        <v>1961</v>
      </c>
      <c r="GK25" t="s">
        <v>1961</v>
      </c>
      <c r="GL25" t="s">
        <v>1961</v>
      </c>
      <c r="GO25" t="s">
        <v>902</v>
      </c>
    </row>
    <row r="26" spans="1:197" ht="12.75">
      <c r="A26" t="s">
        <v>4281</v>
      </c>
      <c r="B26" t="s">
        <v>4630</v>
      </c>
      <c r="E26" t="s">
        <v>1962</v>
      </c>
      <c r="O26" t="s">
        <v>1963</v>
      </c>
      <c r="V26" t="s">
        <v>1964</v>
      </c>
      <c r="W26" t="s">
        <v>1964</v>
      </c>
      <c r="X26" t="s">
        <v>1964</v>
      </c>
      <c r="Y26" t="s">
        <v>1964</v>
      </c>
      <c r="Z26" t="s">
        <v>1964</v>
      </c>
      <c r="AA26" t="s">
        <v>1965</v>
      </c>
      <c r="AG26" t="s">
        <v>1966</v>
      </c>
      <c r="AJ26" t="s">
        <v>1967</v>
      </c>
      <c r="AL26" t="s">
        <v>1968</v>
      </c>
      <c r="AM26" t="s">
        <v>1969</v>
      </c>
      <c r="AN26" t="s">
        <v>1970</v>
      </c>
      <c r="AR26" t="s">
        <v>1971</v>
      </c>
      <c r="AS26" t="s">
        <v>1972</v>
      </c>
      <c r="AT26" t="s">
        <v>1973</v>
      </c>
      <c r="AU26" t="s">
        <v>1974</v>
      </c>
      <c r="AW26" t="s">
        <v>1759</v>
      </c>
      <c r="AY26" t="s">
        <v>1975</v>
      </c>
      <c r="BA26" t="s">
        <v>1976</v>
      </c>
      <c r="BF26" t="s">
        <v>1977</v>
      </c>
      <c r="BK26" t="s">
        <v>1978</v>
      </c>
      <c r="BM26" t="s">
        <v>1979</v>
      </c>
      <c r="BQ26" t="s">
        <v>1980</v>
      </c>
      <c r="BR26" t="s">
        <v>1981</v>
      </c>
      <c r="BS26" t="s">
        <v>1982</v>
      </c>
      <c r="BT26" t="s">
        <v>1983</v>
      </c>
      <c r="BU26" t="s">
        <v>1984</v>
      </c>
      <c r="BW26" t="s">
        <v>1965</v>
      </c>
      <c r="CC26" t="s">
        <v>1966</v>
      </c>
      <c r="CF26" t="s">
        <v>1967</v>
      </c>
      <c r="CH26" t="s">
        <v>1968</v>
      </c>
      <c r="CI26" t="s">
        <v>1969</v>
      </c>
      <c r="CJ26" t="s">
        <v>1970</v>
      </c>
      <c r="CN26" t="s">
        <v>1971</v>
      </c>
      <c r="CO26" t="s">
        <v>1972</v>
      </c>
      <c r="CP26" t="s">
        <v>1973</v>
      </c>
      <c r="CQ26" t="s">
        <v>1974</v>
      </c>
      <c r="CS26" t="s">
        <v>1759</v>
      </c>
      <c r="CU26" t="s">
        <v>1975</v>
      </c>
      <c r="CW26" t="s">
        <v>1976</v>
      </c>
      <c r="DB26" t="s">
        <v>1977</v>
      </c>
      <c r="DG26" t="s">
        <v>1978</v>
      </c>
      <c r="DI26" t="s">
        <v>1979</v>
      </c>
      <c r="DM26" t="s">
        <v>1980</v>
      </c>
      <c r="DN26" t="s">
        <v>1981</v>
      </c>
      <c r="DO26" t="s">
        <v>1982</v>
      </c>
      <c r="DP26" t="s">
        <v>1983</v>
      </c>
      <c r="DQ26" t="s">
        <v>1984</v>
      </c>
      <c r="DX26" t="s">
        <v>1985</v>
      </c>
      <c r="EU26" t="s">
        <v>1261</v>
      </c>
      <c r="EZ26" t="s">
        <v>1013</v>
      </c>
      <c r="FA26" t="s">
        <v>1013</v>
      </c>
      <c r="FB26" t="s">
        <v>1013</v>
      </c>
      <c r="FC26" t="s">
        <v>1013</v>
      </c>
      <c r="FD26" t="s">
        <v>1013</v>
      </c>
      <c r="FU26" t="s">
        <v>1986</v>
      </c>
      <c r="FV26" t="s">
        <v>1986</v>
      </c>
      <c r="FW26" t="s">
        <v>1986</v>
      </c>
      <c r="FX26" t="s">
        <v>1986</v>
      </c>
      <c r="FY26" t="s">
        <v>1986</v>
      </c>
      <c r="GH26" t="s">
        <v>1987</v>
      </c>
      <c r="GI26" t="s">
        <v>1987</v>
      </c>
      <c r="GJ26" t="s">
        <v>1987</v>
      </c>
      <c r="GK26" t="s">
        <v>1987</v>
      </c>
      <c r="GL26" t="s">
        <v>1987</v>
      </c>
      <c r="GO26" t="s">
        <v>1988</v>
      </c>
    </row>
    <row r="27" spans="1:197" ht="12.75">
      <c r="A27" t="s">
        <v>4282</v>
      </c>
      <c r="B27" t="s">
        <v>4631</v>
      </c>
      <c r="E27" t="s">
        <v>1989</v>
      </c>
      <c r="O27" t="s">
        <v>1990</v>
      </c>
      <c r="V27" t="s">
        <v>1991</v>
      </c>
      <c r="W27" t="s">
        <v>1991</v>
      </c>
      <c r="X27" t="s">
        <v>1991</v>
      </c>
      <c r="Y27" t="s">
        <v>1991</v>
      </c>
      <c r="Z27" t="s">
        <v>1991</v>
      </c>
      <c r="AA27" t="s">
        <v>1992</v>
      </c>
      <c r="AG27" t="s">
        <v>1993</v>
      </c>
      <c r="AJ27" t="s">
        <v>1994</v>
      </c>
      <c r="AL27" t="s">
        <v>1995</v>
      </c>
      <c r="AM27" t="s">
        <v>1996</v>
      </c>
      <c r="AN27" t="s">
        <v>1997</v>
      </c>
      <c r="AR27" t="s">
        <v>1998</v>
      </c>
      <c r="AS27" t="s">
        <v>1999</v>
      </c>
      <c r="AT27" t="s">
        <v>2000</v>
      </c>
      <c r="AU27" t="s">
        <v>2001</v>
      </c>
      <c r="AW27" t="s">
        <v>1324</v>
      </c>
      <c r="AY27" t="s">
        <v>2002</v>
      </c>
      <c r="BA27" t="s">
        <v>2003</v>
      </c>
      <c r="BF27" t="s">
        <v>2004</v>
      </c>
      <c r="BK27" t="s">
        <v>2005</v>
      </c>
      <c r="BM27" t="s">
        <v>2006</v>
      </c>
      <c r="BQ27" t="s">
        <v>2007</v>
      </c>
      <c r="BR27" t="s">
        <v>2008</v>
      </c>
      <c r="BS27" t="s">
        <v>2009</v>
      </c>
      <c r="BU27" t="s">
        <v>2010</v>
      </c>
      <c r="BW27" t="s">
        <v>1992</v>
      </c>
      <c r="CC27" t="s">
        <v>1993</v>
      </c>
      <c r="CF27" t="s">
        <v>1994</v>
      </c>
      <c r="CH27" t="s">
        <v>1995</v>
      </c>
      <c r="CI27" t="s">
        <v>1996</v>
      </c>
      <c r="CJ27" t="s">
        <v>1997</v>
      </c>
      <c r="CN27" t="s">
        <v>1998</v>
      </c>
      <c r="CO27" t="s">
        <v>1999</v>
      </c>
      <c r="CP27" t="s">
        <v>2000</v>
      </c>
      <c r="CQ27" t="s">
        <v>2001</v>
      </c>
      <c r="CS27" t="s">
        <v>1324</v>
      </c>
      <c r="CU27" t="s">
        <v>2002</v>
      </c>
      <c r="CW27" t="s">
        <v>2003</v>
      </c>
      <c r="DB27" t="s">
        <v>2004</v>
      </c>
      <c r="DG27" t="s">
        <v>2005</v>
      </c>
      <c r="DI27" t="s">
        <v>2006</v>
      </c>
      <c r="DM27" t="s">
        <v>2007</v>
      </c>
      <c r="DN27" t="s">
        <v>2008</v>
      </c>
      <c r="DO27" t="s">
        <v>2009</v>
      </c>
      <c r="DQ27" t="s">
        <v>2010</v>
      </c>
      <c r="DX27" t="s">
        <v>2011</v>
      </c>
      <c r="EU27" t="s">
        <v>1693</v>
      </c>
      <c r="FU27" t="s">
        <v>2012</v>
      </c>
      <c r="FV27" t="s">
        <v>2012</v>
      </c>
      <c r="FW27" t="s">
        <v>2012</v>
      </c>
      <c r="FX27" t="s">
        <v>2012</v>
      </c>
      <c r="FY27" t="s">
        <v>2012</v>
      </c>
      <c r="GH27" t="s">
        <v>2013</v>
      </c>
      <c r="GI27" t="s">
        <v>2013</v>
      </c>
      <c r="GJ27" t="s">
        <v>2013</v>
      </c>
      <c r="GK27" t="s">
        <v>2013</v>
      </c>
      <c r="GL27" t="s">
        <v>2013</v>
      </c>
      <c r="GO27" t="s">
        <v>2014</v>
      </c>
    </row>
    <row r="28" spans="1:197" ht="12.75">
      <c r="A28" t="s">
        <v>4283</v>
      </c>
      <c r="B28" t="s">
        <v>4632</v>
      </c>
      <c r="E28" t="s">
        <v>2015</v>
      </c>
      <c r="O28" t="s">
        <v>2016</v>
      </c>
      <c r="V28" t="s">
        <v>2017</v>
      </c>
      <c r="W28" t="s">
        <v>2017</v>
      </c>
      <c r="X28" t="s">
        <v>2017</v>
      </c>
      <c r="Y28" t="s">
        <v>2017</v>
      </c>
      <c r="Z28" t="s">
        <v>2017</v>
      </c>
      <c r="AA28" t="s">
        <v>2018</v>
      </c>
      <c r="AG28" t="s">
        <v>2019</v>
      </c>
      <c r="AJ28" t="s">
        <v>2020</v>
      </c>
      <c r="AL28" t="s">
        <v>2021</v>
      </c>
      <c r="AM28" t="s">
        <v>2022</v>
      </c>
      <c r="AN28" t="s">
        <v>2023</v>
      </c>
      <c r="AS28" t="s">
        <v>2024</v>
      </c>
      <c r="AT28" t="s">
        <v>2025</v>
      </c>
      <c r="AU28" t="s">
        <v>2026</v>
      </c>
      <c r="AW28" t="s">
        <v>2027</v>
      </c>
      <c r="AY28" t="s">
        <v>2028</v>
      </c>
      <c r="BA28" t="s">
        <v>2029</v>
      </c>
      <c r="BF28" t="s">
        <v>2030</v>
      </c>
      <c r="BK28" t="s">
        <v>2031</v>
      </c>
      <c r="BM28" t="s">
        <v>2032</v>
      </c>
      <c r="BQ28" t="s">
        <v>2033</v>
      </c>
      <c r="BR28" t="s">
        <v>2034</v>
      </c>
      <c r="BS28" t="s">
        <v>2035</v>
      </c>
      <c r="BU28" t="s">
        <v>2036</v>
      </c>
      <c r="BW28" t="s">
        <v>2018</v>
      </c>
      <c r="CC28" t="s">
        <v>2019</v>
      </c>
      <c r="CF28" t="s">
        <v>2020</v>
      </c>
      <c r="CH28" t="s">
        <v>2021</v>
      </c>
      <c r="CI28" t="s">
        <v>2022</v>
      </c>
      <c r="CJ28" t="s">
        <v>2023</v>
      </c>
      <c r="CO28" t="s">
        <v>2024</v>
      </c>
      <c r="CP28" t="s">
        <v>2025</v>
      </c>
      <c r="CQ28" t="s">
        <v>2026</v>
      </c>
      <c r="CS28" t="s">
        <v>2027</v>
      </c>
      <c r="CU28" t="s">
        <v>2028</v>
      </c>
      <c r="CW28" t="s">
        <v>2029</v>
      </c>
      <c r="DB28" t="s">
        <v>2030</v>
      </c>
      <c r="DG28" t="s">
        <v>2031</v>
      </c>
      <c r="DI28" t="s">
        <v>2032</v>
      </c>
      <c r="DM28" t="s">
        <v>2033</v>
      </c>
      <c r="DN28" t="s">
        <v>2034</v>
      </c>
      <c r="DO28" t="s">
        <v>2035</v>
      </c>
      <c r="DQ28" t="s">
        <v>2036</v>
      </c>
      <c r="DX28" t="s">
        <v>2037</v>
      </c>
      <c r="EU28" t="s">
        <v>1726</v>
      </c>
      <c r="FU28" t="s">
        <v>2038</v>
      </c>
      <c r="FV28" t="s">
        <v>2038</v>
      </c>
      <c r="FW28" t="s">
        <v>2038</v>
      </c>
      <c r="FX28" t="s">
        <v>2038</v>
      </c>
      <c r="FY28" t="s">
        <v>2038</v>
      </c>
      <c r="GH28" t="s">
        <v>2039</v>
      </c>
      <c r="GI28" t="s">
        <v>2039</v>
      </c>
      <c r="GJ28" t="s">
        <v>2039</v>
      </c>
      <c r="GK28" t="s">
        <v>2039</v>
      </c>
      <c r="GL28" t="s">
        <v>2039</v>
      </c>
      <c r="GO28" t="s">
        <v>1592</v>
      </c>
    </row>
    <row r="29" spans="1:197" ht="12.75">
      <c r="A29" t="s">
        <v>4284</v>
      </c>
      <c r="B29" t="s">
        <v>4284</v>
      </c>
      <c r="E29" t="s">
        <v>2040</v>
      </c>
      <c r="O29" t="s">
        <v>2041</v>
      </c>
      <c r="V29" t="s">
        <v>2042</v>
      </c>
      <c r="W29" t="s">
        <v>2042</v>
      </c>
      <c r="X29" t="s">
        <v>2042</v>
      </c>
      <c r="Y29" t="s">
        <v>2042</v>
      </c>
      <c r="Z29" t="s">
        <v>2042</v>
      </c>
      <c r="AA29" t="s">
        <v>2043</v>
      </c>
      <c r="AG29" t="s">
        <v>2044</v>
      </c>
      <c r="AJ29" t="s">
        <v>2045</v>
      </c>
      <c r="AL29" t="s">
        <v>2046</v>
      </c>
      <c r="AM29" t="s">
        <v>2047</v>
      </c>
      <c r="AN29" t="s">
        <v>2048</v>
      </c>
      <c r="AS29" t="s">
        <v>2049</v>
      </c>
      <c r="AT29" t="s">
        <v>2050</v>
      </c>
      <c r="AU29" t="s">
        <v>1333</v>
      </c>
      <c r="AW29" t="s">
        <v>2051</v>
      </c>
      <c r="AY29" t="s">
        <v>2052</v>
      </c>
      <c r="BA29" t="s">
        <v>2053</v>
      </c>
      <c r="BF29" t="s">
        <v>2054</v>
      </c>
      <c r="BK29" t="s">
        <v>2055</v>
      </c>
      <c r="BM29" t="s">
        <v>2056</v>
      </c>
      <c r="BQ29" t="s">
        <v>2057</v>
      </c>
      <c r="BR29" t="s">
        <v>2058</v>
      </c>
      <c r="BS29" t="s">
        <v>2059</v>
      </c>
      <c r="BU29" t="s">
        <v>2060</v>
      </c>
      <c r="BW29" t="s">
        <v>2043</v>
      </c>
      <c r="CC29" t="s">
        <v>2044</v>
      </c>
      <c r="CF29" t="s">
        <v>2045</v>
      </c>
      <c r="CH29" t="s">
        <v>2046</v>
      </c>
      <c r="CI29" t="s">
        <v>2047</v>
      </c>
      <c r="CJ29" t="s">
        <v>2048</v>
      </c>
      <c r="CO29" t="s">
        <v>2049</v>
      </c>
      <c r="CP29" t="s">
        <v>2050</v>
      </c>
      <c r="CQ29" t="s">
        <v>1333</v>
      </c>
      <c r="CS29" t="s">
        <v>2051</v>
      </c>
      <c r="CU29" t="s">
        <v>2052</v>
      </c>
      <c r="CW29" t="s">
        <v>2053</v>
      </c>
      <c r="DB29" t="s">
        <v>2054</v>
      </c>
      <c r="DG29" t="s">
        <v>2055</v>
      </c>
      <c r="DI29" t="s">
        <v>2056</v>
      </c>
      <c r="DM29" t="s">
        <v>2057</v>
      </c>
      <c r="DN29" t="s">
        <v>2058</v>
      </c>
      <c r="DO29" t="s">
        <v>2059</v>
      </c>
      <c r="DQ29" t="s">
        <v>2060</v>
      </c>
      <c r="DX29" t="s">
        <v>2061</v>
      </c>
      <c r="EU29" t="s">
        <v>1947</v>
      </c>
      <c r="FU29" t="s">
        <v>2062</v>
      </c>
      <c r="FV29" t="s">
        <v>2062</v>
      </c>
      <c r="FW29" t="s">
        <v>2062</v>
      </c>
      <c r="FX29" t="s">
        <v>2062</v>
      </c>
      <c r="FY29" t="s">
        <v>2062</v>
      </c>
      <c r="GH29" t="s">
        <v>2063</v>
      </c>
      <c r="GI29" t="s">
        <v>2063</v>
      </c>
      <c r="GJ29" t="s">
        <v>2063</v>
      </c>
      <c r="GK29" t="s">
        <v>2063</v>
      </c>
      <c r="GL29" t="s">
        <v>2063</v>
      </c>
      <c r="GO29" t="s">
        <v>1672</v>
      </c>
    </row>
    <row r="30" spans="1:197" ht="12.75">
      <c r="A30" t="s">
        <v>4285</v>
      </c>
      <c r="B30" t="s">
        <v>4633</v>
      </c>
      <c r="E30" t="s">
        <v>2064</v>
      </c>
      <c r="O30" t="s">
        <v>2065</v>
      </c>
      <c r="V30" t="s">
        <v>618</v>
      </c>
      <c r="W30" t="s">
        <v>618</v>
      </c>
      <c r="X30" t="s">
        <v>618</v>
      </c>
      <c r="Y30" t="s">
        <v>618</v>
      </c>
      <c r="Z30" t="s">
        <v>618</v>
      </c>
      <c r="AA30" t="s">
        <v>2066</v>
      </c>
      <c r="AG30" t="s">
        <v>2067</v>
      </c>
      <c r="AJ30" t="s">
        <v>2068</v>
      </c>
      <c r="AL30" t="s">
        <v>2069</v>
      </c>
      <c r="AM30" t="s">
        <v>2070</v>
      </c>
      <c r="AN30" t="s">
        <v>2071</v>
      </c>
      <c r="AS30" t="s">
        <v>2072</v>
      </c>
      <c r="AT30" t="s">
        <v>2073</v>
      </c>
      <c r="AU30" t="s">
        <v>2074</v>
      </c>
      <c r="AW30" t="s">
        <v>1382</v>
      </c>
      <c r="BA30" t="s">
        <v>2075</v>
      </c>
      <c r="BF30" t="s">
        <v>2076</v>
      </c>
      <c r="BK30" t="s">
        <v>2077</v>
      </c>
      <c r="BM30" t="s">
        <v>2078</v>
      </c>
      <c r="BQ30" t="s">
        <v>2079</v>
      </c>
      <c r="BR30" t="s">
        <v>2080</v>
      </c>
      <c r="BS30" t="s">
        <v>2081</v>
      </c>
      <c r="BU30" t="s">
        <v>2082</v>
      </c>
      <c r="BW30" t="s">
        <v>2066</v>
      </c>
      <c r="CC30" t="s">
        <v>2067</v>
      </c>
      <c r="CF30" t="s">
        <v>2068</v>
      </c>
      <c r="CH30" t="s">
        <v>2069</v>
      </c>
      <c r="CI30" t="s">
        <v>2070</v>
      </c>
      <c r="CJ30" t="s">
        <v>2071</v>
      </c>
      <c r="CO30" t="s">
        <v>2072</v>
      </c>
      <c r="CP30" t="s">
        <v>2073</v>
      </c>
      <c r="CQ30" t="s">
        <v>2074</v>
      </c>
      <c r="CS30" t="s">
        <v>1382</v>
      </c>
      <c r="CW30" t="s">
        <v>2075</v>
      </c>
      <c r="DB30" t="s">
        <v>2076</v>
      </c>
      <c r="DG30" t="s">
        <v>2077</v>
      </c>
      <c r="DI30" t="s">
        <v>2078</v>
      </c>
      <c r="DM30" t="s">
        <v>2079</v>
      </c>
      <c r="DN30" t="s">
        <v>2080</v>
      </c>
      <c r="DO30" t="s">
        <v>2081</v>
      </c>
      <c r="DQ30" t="s">
        <v>2082</v>
      </c>
      <c r="DX30" t="s">
        <v>2083</v>
      </c>
      <c r="EU30" t="s">
        <v>1759</v>
      </c>
      <c r="FU30" t="s">
        <v>2084</v>
      </c>
      <c r="FV30" t="s">
        <v>2084</v>
      </c>
      <c r="FW30" t="s">
        <v>2084</v>
      </c>
      <c r="FX30" t="s">
        <v>2084</v>
      </c>
      <c r="FY30" t="s">
        <v>2084</v>
      </c>
      <c r="GH30" t="s">
        <v>2085</v>
      </c>
      <c r="GI30" t="s">
        <v>2085</v>
      </c>
      <c r="GJ30" t="s">
        <v>2085</v>
      </c>
      <c r="GK30" t="s">
        <v>2085</v>
      </c>
      <c r="GL30" t="s">
        <v>2085</v>
      </c>
      <c r="GO30" t="s">
        <v>2086</v>
      </c>
    </row>
    <row r="31" spans="1:197" ht="12.75">
      <c r="A31" t="s">
        <v>4286</v>
      </c>
      <c r="B31" t="s">
        <v>4634</v>
      </c>
      <c r="E31" t="s">
        <v>2087</v>
      </c>
      <c r="O31" t="s">
        <v>2088</v>
      </c>
      <c r="V31" t="s">
        <v>2089</v>
      </c>
      <c r="W31" t="s">
        <v>2089</v>
      </c>
      <c r="X31" t="s">
        <v>2089</v>
      </c>
      <c r="Y31" t="s">
        <v>2089</v>
      </c>
      <c r="Z31" t="s">
        <v>2089</v>
      </c>
      <c r="AA31" t="s">
        <v>2090</v>
      </c>
      <c r="AG31" t="s">
        <v>2091</v>
      </c>
      <c r="AJ31" t="s">
        <v>2092</v>
      </c>
      <c r="AL31" t="s">
        <v>2093</v>
      </c>
      <c r="AM31" t="s">
        <v>2094</v>
      </c>
      <c r="AN31" t="s">
        <v>2095</v>
      </c>
      <c r="AS31" t="s">
        <v>2096</v>
      </c>
      <c r="AT31" t="s">
        <v>2097</v>
      </c>
      <c r="AU31" t="s">
        <v>2098</v>
      </c>
      <c r="AW31" t="s">
        <v>1820</v>
      </c>
      <c r="BA31" t="s">
        <v>2099</v>
      </c>
      <c r="BF31" t="s">
        <v>2100</v>
      </c>
      <c r="BK31" t="s">
        <v>2101</v>
      </c>
      <c r="BM31" t="s">
        <v>2102</v>
      </c>
      <c r="BQ31" t="s">
        <v>2103</v>
      </c>
      <c r="BR31" t="s">
        <v>2104</v>
      </c>
      <c r="BS31" t="s">
        <v>2105</v>
      </c>
      <c r="BU31" t="s">
        <v>2106</v>
      </c>
      <c r="BW31" t="s">
        <v>2090</v>
      </c>
      <c r="CC31" t="s">
        <v>2091</v>
      </c>
      <c r="CF31" t="s">
        <v>2092</v>
      </c>
      <c r="CH31" t="s">
        <v>2093</v>
      </c>
      <c r="CI31" t="s">
        <v>2094</v>
      </c>
      <c r="CJ31" t="s">
        <v>2095</v>
      </c>
      <c r="CO31" t="s">
        <v>2096</v>
      </c>
      <c r="CP31" t="s">
        <v>2097</v>
      </c>
      <c r="CQ31" t="s">
        <v>2098</v>
      </c>
      <c r="CS31" t="s">
        <v>1820</v>
      </c>
      <c r="CW31" t="s">
        <v>2099</v>
      </c>
      <c r="DB31" t="s">
        <v>2100</v>
      </c>
      <c r="DG31" t="s">
        <v>2101</v>
      </c>
      <c r="DI31" t="s">
        <v>2102</v>
      </c>
      <c r="DM31" t="s">
        <v>2103</v>
      </c>
      <c r="DN31" t="s">
        <v>2104</v>
      </c>
      <c r="DO31" t="s">
        <v>2105</v>
      </c>
      <c r="DQ31" t="s">
        <v>2106</v>
      </c>
      <c r="DX31" t="s">
        <v>2107</v>
      </c>
      <c r="EU31" t="s">
        <v>1324</v>
      </c>
      <c r="FU31" t="s">
        <v>2108</v>
      </c>
      <c r="FV31" t="s">
        <v>2108</v>
      </c>
      <c r="FW31" t="s">
        <v>2108</v>
      </c>
      <c r="FX31" t="s">
        <v>2108</v>
      </c>
      <c r="FY31" t="s">
        <v>2108</v>
      </c>
      <c r="GH31" t="s">
        <v>2109</v>
      </c>
      <c r="GI31" t="s">
        <v>2109</v>
      </c>
      <c r="GJ31" t="s">
        <v>2109</v>
      </c>
      <c r="GK31" t="s">
        <v>2109</v>
      </c>
      <c r="GL31" t="s">
        <v>2109</v>
      </c>
      <c r="GO31" t="s">
        <v>1708</v>
      </c>
    </row>
    <row r="32" spans="1:197" ht="12.75">
      <c r="A32" t="s">
        <v>4287</v>
      </c>
      <c r="B32" t="s">
        <v>4635</v>
      </c>
      <c r="E32" t="s">
        <v>2110</v>
      </c>
      <c r="O32" t="s">
        <v>2111</v>
      </c>
      <c r="V32" t="s">
        <v>2112</v>
      </c>
      <c r="W32" t="s">
        <v>2112</v>
      </c>
      <c r="X32" t="s">
        <v>2112</v>
      </c>
      <c r="Y32" t="s">
        <v>2112</v>
      </c>
      <c r="Z32" t="s">
        <v>2112</v>
      </c>
      <c r="AA32" t="s">
        <v>2113</v>
      </c>
      <c r="AG32" t="s">
        <v>2114</v>
      </c>
      <c r="AJ32" t="s">
        <v>2115</v>
      </c>
      <c r="AL32" t="s">
        <v>2116</v>
      </c>
      <c r="AM32" t="s">
        <v>2117</v>
      </c>
      <c r="AN32" t="s">
        <v>2118</v>
      </c>
      <c r="AS32" t="s">
        <v>2119</v>
      </c>
      <c r="AT32" t="s">
        <v>2120</v>
      </c>
      <c r="AU32" t="s">
        <v>2121</v>
      </c>
      <c r="AW32" t="s">
        <v>2122</v>
      </c>
      <c r="BA32" t="s">
        <v>2123</v>
      </c>
      <c r="BF32" t="s">
        <v>2124</v>
      </c>
      <c r="BK32" t="s">
        <v>2125</v>
      </c>
      <c r="BM32" t="s">
        <v>2126</v>
      </c>
      <c r="BQ32" t="s">
        <v>2127</v>
      </c>
      <c r="BR32" t="s">
        <v>2128</v>
      </c>
      <c r="BS32" t="s">
        <v>2129</v>
      </c>
      <c r="BU32" t="s">
        <v>2130</v>
      </c>
      <c r="BW32" t="s">
        <v>2113</v>
      </c>
      <c r="CC32" t="s">
        <v>2114</v>
      </c>
      <c r="CF32" t="s">
        <v>2115</v>
      </c>
      <c r="CH32" t="s">
        <v>2116</v>
      </c>
      <c r="CI32" t="s">
        <v>2117</v>
      </c>
      <c r="CJ32" t="s">
        <v>2118</v>
      </c>
      <c r="CO32" t="s">
        <v>2119</v>
      </c>
      <c r="CP32" t="s">
        <v>2120</v>
      </c>
      <c r="CQ32" t="s">
        <v>2121</v>
      </c>
      <c r="CS32" t="s">
        <v>2122</v>
      </c>
      <c r="CW32" t="s">
        <v>2123</v>
      </c>
      <c r="DB32" t="s">
        <v>2124</v>
      </c>
      <c r="DG32" t="s">
        <v>2125</v>
      </c>
      <c r="DI32" t="s">
        <v>2126</v>
      </c>
      <c r="DM32" t="s">
        <v>2127</v>
      </c>
      <c r="DN32" t="s">
        <v>2128</v>
      </c>
      <c r="DO32" t="s">
        <v>2129</v>
      </c>
      <c r="DQ32" t="s">
        <v>2130</v>
      </c>
      <c r="DX32" t="s">
        <v>2131</v>
      </c>
      <c r="EU32" t="s">
        <v>2132</v>
      </c>
      <c r="FU32" t="s">
        <v>2133</v>
      </c>
      <c r="FV32" t="s">
        <v>2133</v>
      </c>
      <c r="FW32" t="s">
        <v>2133</v>
      </c>
      <c r="FX32" t="s">
        <v>2133</v>
      </c>
      <c r="FY32" t="s">
        <v>2133</v>
      </c>
      <c r="GH32" t="s">
        <v>2134</v>
      </c>
      <c r="GI32" t="s">
        <v>2134</v>
      </c>
      <c r="GJ32" t="s">
        <v>2134</v>
      </c>
      <c r="GK32" t="s">
        <v>2134</v>
      </c>
      <c r="GL32" t="s">
        <v>2134</v>
      </c>
      <c r="GO32" t="s">
        <v>1774</v>
      </c>
    </row>
    <row r="33" spans="1:197" ht="12.75">
      <c r="A33" t="s">
        <v>4288</v>
      </c>
      <c r="B33" t="s">
        <v>4636</v>
      </c>
      <c r="E33" t="s">
        <v>2135</v>
      </c>
      <c r="O33" t="s">
        <v>2136</v>
      </c>
      <c r="V33" t="s">
        <v>2137</v>
      </c>
      <c r="W33" t="s">
        <v>2137</v>
      </c>
      <c r="X33" t="s">
        <v>2137</v>
      </c>
      <c r="Y33" t="s">
        <v>2137</v>
      </c>
      <c r="Z33" t="s">
        <v>2137</v>
      </c>
      <c r="AA33" t="s">
        <v>2138</v>
      </c>
      <c r="AG33" t="s">
        <v>2139</v>
      </c>
      <c r="AJ33" t="s">
        <v>2140</v>
      </c>
      <c r="AL33" t="s">
        <v>2141</v>
      </c>
      <c r="AM33" t="s">
        <v>2142</v>
      </c>
      <c r="AN33" t="s">
        <v>2143</v>
      </c>
      <c r="AT33" t="s">
        <v>2144</v>
      </c>
      <c r="AU33" t="s">
        <v>2145</v>
      </c>
      <c r="AW33" t="s">
        <v>1437</v>
      </c>
      <c r="BA33" t="s">
        <v>2146</v>
      </c>
      <c r="BF33" t="s">
        <v>2147</v>
      </c>
      <c r="BK33" t="s">
        <v>2148</v>
      </c>
      <c r="BM33" t="s">
        <v>2149</v>
      </c>
      <c r="BQ33" t="s">
        <v>2150</v>
      </c>
      <c r="BR33" t="s">
        <v>2151</v>
      </c>
      <c r="BS33" t="s">
        <v>2152</v>
      </c>
      <c r="BU33" t="s">
        <v>2153</v>
      </c>
      <c r="BW33" t="s">
        <v>2138</v>
      </c>
      <c r="CC33" t="s">
        <v>2139</v>
      </c>
      <c r="CF33" t="s">
        <v>2140</v>
      </c>
      <c r="CH33" t="s">
        <v>2141</v>
      </c>
      <c r="CI33" t="s">
        <v>2142</v>
      </c>
      <c r="CJ33" t="s">
        <v>2143</v>
      </c>
      <c r="CP33" t="s">
        <v>2144</v>
      </c>
      <c r="CQ33" t="s">
        <v>2145</v>
      </c>
      <c r="CS33" t="s">
        <v>1437</v>
      </c>
      <c r="CW33" t="s">
        <v>2146</v>
      </c>
      <c r="DB33" t="s">
        <v>2147</v>
      </c>
      <c r="DG33" t="s">
        <v>2148</v>
      </c>
      <c r="DI33" t="s">
        <v>2149</v>
      </c>
      <c r="DM33" t="s">
        <v>2150</v>
      </c>
      <c r="DN33" t="s">
        <v>2151</v>
      </c>
      <c r="DO33" t="s">
        <v>2152</v>
      </c>
      <c r="DQ33" t="s">
        <v>2153</v>
      </c>
      <c r="DX33" t="s">
        <v>2154</v>
      </c>
      <c r="EU33" t="s">
        <v>2027</v>
      </c>
      <c r="FU33" t="s">
        <v>2155</v>
      </c>
      <c r="FV33" t="s">
        <v>2155</v>
      </c>
      <c r="FW33" t="s">
        <v>2155</v>
      </c>
      <c r="FX33" t="s">
        <v>2155</v>
      </c>
      <c r="FY33" t="s">
        <v>2155</v>
      </c>
      <c r="GH33" t="s">
        <v>2156</v>
      </c>
      <c r="GI33" t="s">
        <v>2156</v>
      </c>
      <c r="GJ33" t="s">
        <v>2156</v>
      </c>
      <c r="GK33" t="s">
        <v>2156</v>
      </c>
      <c r="GL33" t="s">
        <v>2156</v>
      </c>
      <c r="GO33" t="s">
        <v>2157</v>
      </c>
    </row>
    <row r="34" spans="1:197" ht="12.75">
      <c r="A34" t="s">
        <v>4289</v>
      </c>
      <c r="B34" t="s">
        <v>4637</v>
      </c>
      <c r="E34" t="s">
        <v>2158</v>
      </c>
      <c r="O34" t="s">
        <v>2159</v>
      </c>
      <c r="V34" t="s">
        <v>2160</v>
      </c>
      <c r="W34" t="s">
        <v>2160</v>
      </c>
      <c r="X34" t="s">
        <v>2160</v>
      </c>
      <c r="Y34" t="s">
        <v>2160</v>
      </c>
      <c r="Z34" t="s">
        <v>2160</v>
      </c>
      <c r="AA34" t="s">
        <v>2161</v>
      </c>
      <c r="AG34" t="s">
        <v>2162</v>
      </c>
      <c r="AJ34" t="s">
        <v>2163</v>
      </c>
      <c r="AL34" t="s">
        <v>2164</v>
      </c>
      <c r="AM34" t="s">
        <v>2165</v>
      </c>
      <c r="AN34" t="s">
        <v>2166</v>
      </c>
      <c r="AT34" t="s">
        <v>2167</v>
      </c>
      <c r="AU34" t="s">
        <v>2168</v>
      </c>
      <c r="AW34" t="s">
        <v>1878</v>
      </c>
      <c r="BA34" t="s">
        <v>2169</v>
      </c>
      <c r="BF34" t="s">
        <v>2170</v>
      </c>
      <c r="BK34" t="s">
        <v>2171</v>
      </c>
      <c r="BM34" t="s">
        <v>2172</v>
      </c>
      <c r="BQ34" t="s">
        <v>2173</v>
      </c>
      <c r="BR34" t="s">
        <v>2174</v>
      </c>
      <c r="BS34" t="s">
        <v>2175</v>
      </c>
      <c r="BU34" t="s">
        <v>2176</v>
      </c>
      <c r="BW34" t="s">
        <v>2161</v>
      </c>
      <c r="CC34" t="s">
        <v>2162</v>
      </c>
      <c r="CF34" t="s">
        <v>2163</v>
      </c>
      <c r="CH34" t="s">
        <v>2164</v>
      </c>
      <c r="CI34" t="s">
        <v>2165</v>
      </c>
      <c r="CJ34" t="s">
        <v>2166</v>
      </c>
      <c r="CP34" t="s">
        <v>2167</v>
      </c>
      <c r="CQ34" t="s">
        <v>2168</v>
      </c>
      <c r="CS34" t="s">
        <v>1878</v>
      </c>
      <c r="CW34" t="s">
        <v>2169</v>
      </c>
      <c r="DB34" t="s">
        <v>2170</v>
      </c>
      <c r="DG34" t="s">
        <v>2171</v>
      </c>
      <c r="DI34" t="s">
        <v>2172</v>
      </c>
      <c r="DM34" t="s">
        <v>2173</v>
      </c>
      <c r="DN34" t="s">
        <v>2174</v>
      </c>
      <c r="DO34" t="s">
        <v>2175</v>
      </c>
      <c r="DQ34" t="s">
        <v>2176</v>
      </c>
      <c r="DX34" t="s">
        <v>2177</v>
      </c>
      <c r="EU34" t="s">
        <v>2051</v>
      </c>
      <c r="FU34" t="s">
        <v>2178</v>
      </c>
      <c r="FV34" t="s">
        <v>2178</v>
      </c>
      <c r="FW34" t="s">
        <v>2178</v>
      </c>
      <c r="FX34" t="s">
        <v>2178</v>
      </c>
      <c r="FY34" t="s">
        <v>2178</v>
      </c>
      <c r="GH34" t="s">
        <v>2179</v>
      </c>
      <c r="GI34" t="s">
        <v>2179</v>
      </c>
      <c r="GJ34" t="s">
        <v>2179</v>
      </c>
      <c r="GK34" t="s">
        <v>2179</v>
      </c>
      <c r="GL34" t="s">
        <v>2179</v>
      </c>
      <c r="GO34" t="s">
        <v>2180</v>
      </c>
    </row>
    <row r="35" spans="1:197" ht="12.75">
      <c r="A35" t="s">
        <v>4290</v>
      </c>
      <c r="B35" t="s">
        <v>4638</v>
      </c>
      <c r="E35" t="s">
        <v>2181</v>
      </c>
      <c r="O35" t="s">
        <v>2182</v>
      </c>
      <c r="V35" t="s">
        <v>2183</v>
      </c>
      <c r="W35" t="s">
        <v>2183</v>
      </c>
      <c r="X35" t="s">
        <v>2183</v>
      </c>
      <c r="Y35" t="s">
        <v>2183</v>
      </c>
      <c r="Z35" t="s">
        <v>2183</v>
      </c>
      <c r="AA35" t="s">
        <v>2184</v>
      </c>
      <c r="AG35" t="s">
        <v>2185</v>
      </c>
      <c r="AJ35" t="s">
        <v>2186</v>
      </c>
      <c r="AL35" t="s">
        <v>2187</v>
      </c>
      <c r="AM35" t="s">
        <v>2188</v>
      </c>
      <c r="AN35" t="s">
        <v>2189</v>
      </c>
      <c r="AT35" t="s">
        <v>2190</v>
      </c>
      <c r="AU35" t="s">
        <v>2191</v>
      </c>
      <c r="AW35" t="s">
        <v>1905</v>
      </c>
      <c r="BA35" t="s">
        <v>2192</v>
      </c>
      <c r="BF35" t="s">
        <v>2193</v>
      </c>
      <c r="BK35" t="s">
        <v>2194</v>
      </c>
      <c r="BM35" t="s">
        <v>2195</v>
      </c>
      <c r="BQ35" t="s">
        <v>2196</v>
      </c>
      <c r="BR35" t="s">
        <v>2197</v>
      </c>
      <c r="BS35" t="s">
        <v>2198</v>
      </c>
      <c r="BU35" t="s">
        <v>2199</v>
      </c>
      <c r="BW35" t="s">
        <v>2184</v>
      </c>
      <c r="CC35" t="s">
        <v>2185</v>
      </c>
      <c r="CF35" t="s">
        <v>2186</v>
      </c>
      <c r="CH35" t="s">
        <v>2187</v>
      </c>
      <c r="CI35" t="s">
        <v>2188</v>
      </c>
      <c r="CJ35" t="s">
        <v>2189</v>
      </c>
      <c r="CP35" t="s">
        <v>2190</v>
      </c>
      <c r="CQ35" t="s">
        <v>2191</v>
      </c>
      <c r="CS35" t="s">
        <v>1905</v>
      </c>
      <c r="CW35" t="s">
        <v>2192</v>
      </c>
      <c r="DB35" t="s">
        <v>2193</v>
      </c>
      <c r="DG35" t="s">
        <v>2194</v>
      </c>
      <c r="DI35" t="s">
        <v>2195</v>
      </c>
      <c r="DM35" t="s">
        <v>2196</v>
      </c>
      <c r="DN35" t="s">
        <v>2197</v>
      </c>
      <c r="DO35" t="s">
        <v>2198</v>
      </c>
      <c r="DQ35" t="s">
        <v>2199</v>
      </c>
      <c r="DX35" t="s">
        <v>2200</v>
      </c>
      <c r="EU35" t="s">
        <v>2201</v>
      </c>
      <c r="FU35" t="s">
        <v>2202</v>
      </c>
      <c r="FV35" t="s">
        <v>2202</v>
      </c>
      <c r="FW35" t="s">
        <v>2202</v>
      </c>
      <c r="FX35" t="s">
        <v>2202</v>
      </c>
      <c r="FY35" t="s">
        <v>2202</v>
      </c>
      <c r="GH35" t="s">
        <v>2203</v>
      </c>
      <c r="GI35" t="s">
        <v>2203</v>
      </c>
      <c r="GJ35" t="s">
        <v>2203</v>
      </c>
      <c r="GK35" t="s">
        <v>2203</v>
      </c>
      <c r="GL35" t="s">
        <v>2203</v>
      </c>
      <c r="GO35" t="s">
        <v>2204</v>
      </c>
    </row>
    <row r="36" spans="1:197" ht="12.75">
      <c r="A36" t="s">
        <v>4291</v>
      </c>
      <c r="B36" t="s">
        <v>4639</v>
      </c>
      <c r="E36" t="s">
        <v>2205</v>
      </c>
      <c r="V36" t="s">
        <v>989</v>
      </c>
      <c r="W36" t="s">
        <v>989</v>
      </c>
      <c r="X36" t="s">
        <v>989</v>
      </c>
      <c r="Y36" t="s">
        <v>989</v>
      </c>
      <c r="Z36" t="s">
        <v>989</v>
      </c>
      <c r="AA36" t="s">
        <v>2206</v>
      </c>
      <c r="AG36" t="s">
        <v>2207</v>
      </c>
      <c r="AJ36" t="s">
        <v>2208</v>
      </c>
      <c r="AL36" t="s">
        <v>2209</v>
      </c>
      <c r="AM36" t="s">
        <v>2210</v>
      </c>
      <c r="AN36" t="s">
        <v>2211</v>
      </c>
      <c r="AT36" t="s">
        <v>2212</v>
      </c>
      <c r="AU36" t="s">
        <v>2213</v>
      </c>
      <c r="AW36" t="s">
        <v>1933</v>
      </c>
      <c r="BA36" t="s">
        <v>2214</v>
      </c>
      <c r="BF36" t="s">
        <v>2215</v>
      </c>
      <c r="BK36" t="s">
        <v>2216</v>
      </c>
      <c r="BM36" t="s">
        <v>2217</v>
      </c>
      <c r="BQ36" t="s">
        <v>2218</v>
      </c>
      <c r="BR36" t="s">
        <v>2219</v>
      </c>
      <c r="BS36" t="s">
        <v>2220</v>
      </c>
      <c r="BU36" t="s">
        <v>2221</v>
      </c>
      <c r="BW36" t="s">
        <v>2206</v>
      </c>
      <c r="CC36" t="s">
        <v>2207</v>
      </c>
      <c r="CF36" t="s">
        <v>2208</v>
      </c>
      <c r="CH36" t="s">
        <v>2209</v>
      </c>
      <c r="CI36" t="s">
        <v>2210</v>
      </c>
      <c r="CJ36" t="s">
        <v>2211</v>
      </c>
      <c r="CP36" t="s">
        <v>2212</v>
      </c>
      <c r="CQ36" t="s">
        <v>2213</v>
      </c>
      <c r="CS36" t="s">
        <v>1933</v>
      </c>
      <c r="CW36" t="s">
        <v>2214</v>
      </c>
      <c r="DB36" t="s">
        <v>2215</v>
      </c>
      <c r="DG36" t="s">
        <v>2216</v>
      </c>
      <c r="DI36" t="s">
        <v>2217</v>
      </c>
      <c r="DM36" t="s">
        <v>2218</v>
      </c>
      <c r="DN36" t="s">
        <v>2219</v>
      </c>
      <c r="DO36" t="s">
        <v>2220</v>
      </c>
      <c r="DQ36" t="s">
        <v>2221</v>
      </c>
      <c r="DX36" t="s">
        <v>2222</v>
      </c>
      <c r="EU36" t="s">
        <v>1382</v>
      </c>
      <c r="FU36" t="s">
        <v>2223</v>
      </c>
      <c r="FV36" t="s">
        <v>2223</v>
      </c>
      <c r="FW36" t="s">
        <v>2223</v>
      </c>
      <c r="FX36" t="s">
        <v>2223</v>
      </c>
      <c r="FY36" t="s">
        <v>2223</v>
      </c>
      <c r="GH36" t="s">
        <v>2224</v>
      </c>
      <c r="GI36" t="s">
        <v>2224</v>
      </c>
      <c r="GJ36" t="s">
        <v>2224</v>
      </c>
      <c r="GK36" t="s">
        <v>2224</v>
      </c>
      <c r="GL36" t="s">
        <v>2224</v>
      </c>
      <c r="GO36" t="s">
        <v>2225</v>
      </c>
    </row>
    <row r="37" spans="1:197" ht="12.75">
      <c r="A37" t="s">
        <v>1908</v>
      </c>
      <c r="B37" t="s">
        <v>4640</v>
      </c>
      <c r="V37" t="s">
        <v>2226</v>
      </c>
      <c r="W37" t="s">
        <v>2226</v>
      </c>
      <c r="X37" t="s">
        <v>2226</v>
      </c>
      <c r="Y37" t="s">
        <v>2226</v>
      </c>
      <c r="Z37" t="s">
        <v>2226</v>
      </c>
      <c r="AA37" t="s">
        <v>2227</v>
      </c>
      <c r="AG37" t="s">
        <v>2228</v>
      </c>
      <c r="AJ37" t="s">
        <v>2229</v>
      </c>
      <c r="AL37" t="s">
        <v>2230</v>
      </c>
      <c r="AM37" t="s">
        <v>2231</v>
      </c>
      <c r="AN37" t="s">
        <v>2232</v>
      </c>
      <c r="AT37" t="s">
        <v>2233</v>
      </c>
      <c r="AU37" t="s">
        <v>2234</v>
      </c>
      <c r="AW37" t="s">
        <v>1491</v>
      </c>
      <c r="BA37" t="s">
        <v>2235</v>
      </c>
      <c r="BF37" t="s">
        <v>2236</v>
      </c>
      <c r="BK37" t="s">
        <v>2237</v>
      </c>
      <c r="BM37" t="s">
        <v>2238</v>
      </c>
      <c r="BQ37" t="s">
        <v>2239</v>
      </c>
      <c r="BR37" t="s">
        <v>2240</v>
      </c>
      <c r="BS37" t="s">
        <v>2241</v>
      </c>
      <c r="BU37" t="s">
        <v>2242</v>
      </c>
      <c r="BW37" t="s">
        <v>2227</v>
      </c>
      <c r="CC37" t="s">
        <v>2228</v>
      </c>
      <c r="CF37" t="s">
        <v>2229</v>
      </c>
      <c r="CH37" t="s">
        <v>2230</v>
      </c>
      <c r="CI37" t="s">
        <v>2231</v>
      </c>
      <c r="CJ37" t="s">
        <v>2232</v>
      </c>
      <c r="CP37" t="s">
        <v>2233</v>
      </c>
      <c r="CQ37" t="s">
        <v>2234</v>
      </c>
      <c r="CS37" t="s">
        <v>1491</v>
      </c>
      <c r="CW37" t="s">
        <v>2235</v>
      </c>
      <c r="DB37" t="s">
        <v>2236</v>
      </c>
      <c r="DG37" t="s">
        <v>2237</v>
      </c>
      <c r="DI37" t="s">
        <v>2238</v>
      </c>
      <c r="DM37" t="s">
        <v>2239</v>
      </c>
      <c r="DN37" t="s">
        <v>2240</v>
      </c>
      <c r="DO37" t="s">
        <v>2241</v>
      </c>
      <c r="DQ37" t="s">
        <v>2242</v>
      </c>
      <c r="DX37" t="s">
        <v>2243</v>
      </c>
      <c r="EU37" t="s">
        <v>2244</v>
      </c>
      <c r="FU37" t="s">
        <v>2245</v>
      </c>
      <c r="FV37" t="s">
        <v>2245</v>
      </c>
      <c r="FW37" t="s">
        <v>2245</v>
      </c>
      <c r="FX37" t="s">
        <v>2245</v>
      </c>
      <c r="FY37" t="s">
        <v>2245</v>
      </c>
      <c r="GH37" t="s">
        <v>891</v>
      </c>
      <c r="GI37" t="s">
        <v>891</v>
      </c>
      <c r="GJ37" t="s">
        <v>891</v>
      </c>
      <c r="GK37" t="s">
        <v>891</v>
      </c>
      <c r="GL37" t="s">
        <v>891</v>
      </c>
      <c r="GO37" t="s">
        <v>1835</v>
      </c>
    </row>
    <row r="38" spans="1:197" ht="12.75">
      <c r="A38" t="s">
        <v>4292</v>
      </c>
      <c r="B38" t="s">
        <v>4641</v>
      </c>
      <c r="V38" t="s">
        <v>2246</v>
      </c>
      <c r="W38" t="s">
        <v>2246</v>
      </c>
      <c r="X38" t="s">
        <v>2246</v>
      </c>
      <c r="Y38" t="s">
        <v>2246</v>
      </c>
      <c r="Z38" t="s">
        <v>2246</v>
      </c>
      <c r="AA38" t="s">
        <v>2247</v>
      </c>
      <c r="AG38" t="s">
        <v>2248</v>
      </c>
      <c r="AJ38" t="s">
        <v>2249</v>
      </c>
      <c r="AL38" t="s">
        <v>2250</v>
      </c>
      <c r="AM38" t="s">
        <v>2251</v>
      </c>
      <c r="AN38" t="s">
        <v>2252</v>
      </c>
      <c r="AT38" t="s">
        <v>2253</v>
      </c>
      <c r="AU38" t="s">
        <v>2254</v>
      </c>
      <c r="AW38" t="s">
        <v>902</v>
      </c>
      <c r="BA38" t="s">
        <v>2255</v>
      </c>
      <c r="BK38" t="s">
        <v>2256</v>
      </c>
      <c r="BM38" t="s">
        <v>2257</v>
      </c>
      <c r="BQ38" t="s">
        <v>2258</v>
      </c>
      <c r="BR38" t="s">
        <v>2259</v>
      </c>
      <c r="BS38" t="s">
        <v>2260</v>
      </c>
      <c r="BU38" t="s">
        <v>2261</v>
      </c>
      <c r="BW38" t="s">
        <v>2247</v>
      </c>
      <c r="CC38" t="s">
        <v>2248</v>
      </c>
      <c r="CF38" t="s">
        <v>2249</v>
      </c>
      <c r="CH38" t="s">
        <v>2250</v>
      </c>
      <c r="CI38" t="s">
        <v>2251</v>
      </c>
      <c r="CJ38" t="s">
        <v>2252</v>
      </c>
      <c r="CP38" t="s">
        <v>2253</v>
      </c>
      <c r="CQ38" t="s">
        <v>2254</v>
      </c>
      <c r="CS38" t="s">
        <v>902</v>
      </c>
      <c r="CW38" t="s">
        <v>2255</v>
      </c>
      <c r="DG38" t="s">
        <v>2256</v>
      </c>
      <c r="DI38" t="s">
        <v>2257</v>
      </c>
      <c r="DM38" t="s">
        <v>2258</v>
      </c>
      <c r="DN38" t="s">
        <v>2259</v>
      </c>
      <c r="DO38" t="s">
        <v>2260</v>
      </c>
      <c r="DQ38" t="s">
        <v>2261</v>
      </c>
      <c r="DX38" t="s">
        <v>2262</v>
      </c>
      <c r="EU38" t="s">
        <v>1820</v>
      </c>
      <c r="FU38" t="s">
        <v>2263</v>
      </c>
      <c r="FV38" t="s">
        <v>2263</v>
      </c>
      <c r="FW38" t="s">
        <v>2263</v>
      </c>
      <c r="FX38" t="s">
        <v>2263</v>
      </c>
      <c r="FY38" t="s">
        <v>2263</v>
      </c>
      <c r="GH38" t="s">
        <v>2264</v>
      </c>
      <c r="GI38" t="s">
        <v>2264</v>
      </c>
      <c r="GJ38" t="s">
        <v>2264</v>
      </c>
      <c r="GK38" t="s">
        <v>2264</v>
      </c>
      <c r="GL38" t="s">
        <v>2264</v>
      </c>
      <c r="GO38" t="s">
        <v>2265</v>
      </c>
    </row>
    <row r="39" spans="1:197" ht="12.75">
      <c r="A39" t="s">
        <v>4293</v>
      </c>
      <c r="B39" t="s">
        <v>4642</v>
      </c>
      <c r="V39" t="s">
        <v>2266</v>
      </c>
      <c r="W39" t="s">
        <v>2266</v>
      </c>
      <c r="X39" t="s">
        <v>2266</v>
      </c>
      <c r="Y39" t="s">
        <v>2266</v>
      </c>
      <c r="Z39" t="s">
        <v>2266</v>
      </c>
      <c r="AA39" t="s">
        <v>2267</v>
      </c>
      <c r="AG39" t="s">
        <v>2268</v>
      </c>
      <c r="AJ39" t="s">
        <v>2269</v>
      </c>
      <c r="AL39" t="s">
        <v>2270</v>
      </c>
      <c r="AM39" t="s">
        <v>2271</v>
      </c>
      <c r="AN39" t="s">
        <v>2272</v>
      </c>
      <c r="AT39" t="s">
        <v>2273</v>
      </c>
      <c r="AU39" t="s">
        <v>2274</v>
      </c>
      <c r="AW39" t="s">
        <v>2275</v>
      </c>
      <c r="BA39" t="s">
        <v>2276</v>
      </c>
      <c r="BK39" t="s">
        <v>2277</v>
      </c>
      <c r="BM39" t="s">
        <v>2278</v>
      </c>
      <c r="BQ39" t="s">
        <v>2279</v>
      </c>
      <c r="BR39" t="s">
        <v>2280</v>
      </c>
      <c r="BS39" t="s">
        <v>2281</v>
      </c>
      <c r="BU39" t="s">
        <v>2282</v>
      </c>
      <c r="BW39" t="s">
        <v>2267</v>
      </c>
      <c r="CC39" t="s">
        <v>2268</v>
      </c>
      <c r="CF39" t="s">
        <v>2269</v>
      </c>
      <c r="CH39" t="s">
        <v>2270</v>
      </c>
      <c r="CI39" t="s">
        <v>2271</v>
      </c>
      <c r="CJ39" t="s">
        <v>2272</v>
      </c>
      <c r="CP39" t="s">
        <v>2273</v>
      </c>
      <c r="CQ39" t="s">
        <v>2274</v>
      </c>
      <c r="CS39" t="s">
        <v>2275</v>
      </c>
      <c r="CW39" t="s">
        <v>2276</v>
      </c>
      <c r="DG39" t="s">
        <v>2277</v>
      </c>
      <c r="DI39" t="s">
        <v>2278</v>
      </c>
      <c r="DM39" t="s">
        <v>2279</v>
      </c>
      <c r="DN39" t="s">
        <v>2280</v>
      </c>
      <c r="DO39" t="s">
        <v>2281</v>
      </c>
      <c r="DQ39" t="s">
        <v>2282</v>
      </c>
      <c r="DX39" t="s">
        <v>2283</v>
      </c>
      <c r="EU39" t="s">
        <v>2284</v>
      </c>
      <c r="FU39" t="s">
        <v>2285</v>
      </c>
      <c r="FV39" t="s">
        <v>2285</v>
      </c>
      <c r="FW39" t="s">
        <v>2285</v>
      </c>
      <c r="FX39" t="s">
        <v>2285</v>
      </c>
      <c r="FY39" t="s">
        <v>2285</v>
      </c>
      <c r="GH39" t="s">
        <v>2286</v>
      </c>
      <c r="GI39" t="s">
        <v>2286</v>
      </c>
      <c r="GJ39" t="s">
        <v>2286</v>
      </c>
      <c r="GK39" t="s">
        <v>2286</v>
      </c>
      <c r="GL39" t="s">
        <v>2286</v>
      </c>
      <c r="GO39" t="s">
        <v>2287</v>
      </c>
    </row>
    <row r="40" spans="1:197" ht="12.75">
      <c r="A40" t="s">
        <v>4294</v>
      </c>
      <c r="B40" t="s">
        <v>4643</v>
      </c>
      <c r="V40" t="s">
        <v>2288</v>
      </c>
      <c r="W40" t="s">
        <v>2288</v>
      </c>
      <c r="X40" t="s">
        <v>2288</v>
      </c>
      <c r="Y40" t="s">
        <v>2288</v>
      </c>
      <c r="Z40" t="s">
        <v>2288</v>
      </c>
      <c r="AA40" t="s">
        <v>2289</v>
      </c>
      <c r="AG40" t="s">
        <v>2290</v>
      </c>
      <c r="AJ40" t="s">
        <v>2291</v>
      </c>
      <c r="AL40" t="s">
        <v>2292</v>
      </c>
      <c r="AM40" t="s">
        <v>2293</v>
      </c>
      <c r="AN40" t="s">
        <v>2294</v>
      </c>
      <c r="AT40" t="s">
        <v>2295</v>
      </c>
      <c r="AU40" t="s">
        <v>2296</v>
      </c>
      <c r="AW40" t="s">
        <v>2297</v>
      </c>
      <c r="BA40" t="s">
        <v>2298</v>
      </c>
      <c r="BK40" t="s">
        <v>2299</v>
      </c>
      <c r="BM40" t="s">
        <v>2300</v>
      </c>
      <c r="BQ40" t="s">
        <v>622</v>
      </c>
      <c r="BR40" t="s">
        <v>2301</v>
      </c>
      <c r="BS40" t="s">
        <v>2302</v>
      </c>
      <c r="BU40" t="s">
        <v>2303</v>
      </c>
      <c r="BW40" t="s">
        <v>2289</v>
      </c>
      <c r="CC40" t="s">
        <v>2290</v>
      </c>
      <c r="CF40" t="s">
        <v>2291</v>
      </c>
      <c r="CH40" t="s">
        <v>2292</v>
      </c>
      <c r="CI40" t="s">
        <v>2293</v>
      </c>
      <c r="CJ40" t="s">
        <v>2294</v>
      </c>
      <c r="CP40" t="s">
        <v>2295</v>
      </c>
      <c r="CQ40" t="s">
        <v>2296</v>
      </c>
      <c r="CS40" t="s">
        <v>2297</v>
      </c>
      <c r="CW40" t="s">
        <v>2298</v>
      </c>
      <c r="DG40" t="s">
        <v>2299</v>
      </c>
      <c r="DI40" t="s">
        <v>2300</v>
      </c>
      <c r="DM40" t="s">
        <v>622</v>
      </c>
      <c r="DN40" t="s">
        <v>2301</v>
      </c>
      <c r="DO40" t="s">
        <v>2302</v>
      </c>
      <c r="DQ40" t="s">
        <v>2303</v>
      </c>
      <c r="DX40" t="s">
        <v>2304</v>
      </c>
      <c r="EU40" t="s">
        <v>1437</v>
      </c>
      <c r="FU40" t="s">
        <v>2305</v>
      </c>
      <c r="FV40" t="s">
        <v>2305</v>
      </c>
      <c r="FW40" t="s">
        <v>2305</v>
      </c>
      <c r="FX40" t="s">
        <v>2305</v>
      </c>
      <c r="FY40" t="s">
        <v>2305</v>
      </c>
      <c r="GH40" t="s">
        <v>2306</v>
      </c>
      <c r="GI40" t="s">
        <v>2306</v>
      </c>
      <c r="GJ40" t="s">
        <v>2306</v>
      </c>
      <c r="GK40" t="s">
        <v>2306</v>
      </c>
      <c r="GL40" t="s">
        <v>2306</v>
      </c>
      <c r="GO40" t="s">
        <v>2307</v>
      </c>
    </row>
    <row r="41" spans="1:197" ht="12.75">
      <c r="A41" t="s">
        <v>4295</v>
      </c>
      <c r="B41" t="s">
        <v>4644</v>
      </c>
      <c r="V41" t="s">
        <v>2308</v>
      </c>
      <c r="W41" t="s">
        <v>2308</v>
      </c>
      <c r="X41" t="s">
        <v>2308</v>
      </c>
      <c r="Y41" t="s">
        <v>2308</v>
      </c>
      <c r="Z41" t="s">
        <v>2308</v>
      </c>
      <c r="AA41" t="s">
        <v>2309</v>
      </c>
      <c r="AG41" t="s">
        <v>2310</v>
      </c>
      <c r="AJ41" t="s">
        <v>2311</v>
      </c>
      <c r="AL41" t="s">
        <v>2312</v>
      </c>
      <c r="AM41" t="s">
        <v>2313</v>
      </c>
      <c r="AN41" t="s">
        <v>2314</v>
      </c>
      <c r="AT41" t="s">
        <v>2315</v>
      </c>
      <c r="AU41" t="s">
        <v>2316</v>
      </c>
      <c r="AW41" t="s">
        <v>1988</v>
      </c>
      <c r="BK41" t="s">
        <v>2317</v>
      </c>
      <c r="BM41" t="s">
        <v>2318</v>
      </c>
      <c r="BQ41" t="s">
        <v>2319</v>
      </c>
      <c r="BR41" t="s">
        <v>2320</v>
      </c>
      <c r="BS41" t="s">
        <v>2321</v>
      </c>
      <c r="BU41" t="s">
        <v>2322</v>
      </c>
      <c r="BW41" t="s">
        <v>2309</v>
      </c>
      <c r="CC41" t="s">
        <v>2310</v>
      </c>
      <c r="CF41" t="s">
        <v>2311</v>
      </c>
      <c r="CH41" t="s">
        <v>2312</v>
      </c>
      <c r="CI41" t="s">
        <v>2313</v>
      </c>
      <c r="CJ41" t="s">
        <v>2314</v>
      </c>
      <c r="CP41" t="s">
        <v>2315</v>
      </c>
      <c r="CQ41" t="s">
        <v>2316</v>
      </c>
      <c r="CS41" t="s">
        <v>1988</v>
      </c>
      <c r="DG41" t="s">
        <v>2317</v>
      </c>
      <c r="DI41" t="s">
        <v>2318</v>
      </c>
      <c r="DM41" t="s">
        <v>2319</v>
      </c>
      <c r="DN41" t="s">
        <v>2320</v>
      </c>
      <c r="DO41" t="s">
        <v>2321</v>
      </c>
      <c r="DQ41" t="s">
        <v>2322</v>
      </c>
      <c r="DX41" t="s">
        <v>2323</v>
      </c>
      <c r="EU41" t="s">
        <v>1878</v>
      </c>
      <c r="FU41" t="s">
        <v>2324</v>
      </c>
      <c r="FV41" t="s">
        <v>2324</v>
      </c>
      <c r="FW41" t="s">
        <v>2324</v>
      </c>
      <c r="FX41" t="s">
        <v>2324</v>
      </c>
      <c r="FY41" t="s">
        <v>2324</v>
      </c>
      <c r="GH41" t="s">
        <v>2325</v>
      </c>
      <c r="GI41" t="s">
        <v>2325</v>
      </c>
      <c r="GJ41" t="s">
        <v>2325</v>
      </c>
      <c r="GK41" t="s">
        <v>2325</v>
      </c>
      <c r="GL41" t="s">
        <v>2325</v>
      </c>
      <c r="GO41" t="s">
        <v>2326</v>
      </c>
    </row>
    <row r="42" spans="1:197" ht="12.75">
      <c r="A42" t="s">
        <v>2266</v>
      </c>
      <c r="B42" t="s">
        <v>4645</v>
      </c>
      <c r="V42" t="s">
        <v>2327</v>
      </c>
      <c r="W42" t="s">
        <v>2327</v>
      </c>
      <c r="X42" t="s">
        <v>2327</v>
      </c>
      <c r="Y42" t="s">
        <v>2327</v>
      </c>
      <c r="Z42" t="s">
        <v>2327</v>
      </c>
      <c r="AA42" t="s">
        <v>2328</v>
      </c>
      <c r="AG42" t="s">
        <v>2329</v>
      </c>
      <c r="AJ42" t="s">
        <v>2330</v>
      </c>
      <c r="AL42" t="s">
        <v>2331</v>
      </c>
      <c r="AM42" t="s">
        <v>2332</v>
      </c>
      <c r="AN42" t="s">
        <v>2333</v>
      </c>
      <c r="AT42" t="s">
        <v>2334</v>
      </c>
      <c r="AU42" t="s">
        <v>2335</v>
      </c>
      <c r="AW42" t="s">
        <v>2014</v>
      </c>
      <c r="BK42" t="s">
        <v>2336</v>
      </c>
      <c r="BM42" t="s">
        <v>2337</v>
      </c>
      <c r="BQ42" t="s">
        <v>2338</v>
      </c>
      <c r="BR42" t="s">
        <v>2339</v>
      </c>
      <c r="BS42" t="s">
        <v>2340</v>
      </c>
      <c r="BU42" t="s">
        <v>2341</v>
      </c>
      <c r="BW42" t="s">
        <v>2328</v>
      </c>
      <c r="CC42" t="s">
        <v>2329</v>
      </c>
      <c r="CF42" t="s">
        <v>2330</v>
      </c>
      <c r="CH42" t="s">
        <v>2331</v>
      </c>
      <c r="CI42" t="s">
        <v>2332</v>
      </c>
      <c r="CJ42" t="s">
        <v>2333</v>
      </c>
      <c r="CP42" t="s">
        <v>2334</v>
      </c>
      <c r="CQ42" t="s">
        <v>2335</v>
      </c>
      <c r="CS42" t="s">
        <v>2014</v>
      </c>
      <c r="DG42" t="s">
        <v>2336</v>
      </c>
      <c r="DI42" t="s">
        <v>2337</v>
      </c>
      <c r="DM42" t="s">
        <v>2338</v>
      </c>
      <c r="DN42" t="s">
        <v>2339</v>
      </c>
      <c r="DO42" t="s">
        <v>2340</v>
      </c>
      <c r="DQ42" t="s">
        <v>2341</v>
      </c>
      <c r="DX42" t="s">
        <v>2342</v>
      </c>
      <c r="EU42" t="s">
        <v>1905</v>
      </c>
      <c r="FU42" t="s">
        <v>2343</v>
      </c>
      <c r="FV42" t="s">
        <v>2343</v>
      </c>
      <c r="FW42" t="s">
        <v>2343</v>
      </c>
      <c r="FX42" t="s">
        <v>2343</v>
      </c>
      <c r="FY42" t="s">
        <v>2343</v>
      </c>
      <c r="GH42" t="s">
        <v>2344</v>
      </c>
      <c r="GI42" t="s">
        <v>2344</v>
      </c>
      <c r="GJ42" t="s">
        <v>2344</v>
      </c>
      <c r="GK42" t="s">
        <v>2344</v>
      </c>
      <c r="GL42" t="s">
        <v>2344</v>
      </c>
      <c r="GO42" t="s">
        <v>2345</v>
      </c>
    </row>
    <row r="43" spans="1:197" ht="12.75">
      <c r="A43" t="s">
        <v>4296</v>
      </c>
      <c r="B43" t="s">
        <v>4646</v>
      </c>
      <c r="V43" t="s">
        <v>2346</v>
      </c>
      <c r="W43" t="s">
        <v>2346</v>
      </c>
      <c r="X43" t="s">
        <v>2346</v>
      </c>
      <c r="Y43" t="s">
        <v>2346</v>
      </c>
      <c r="Z43" t="s">
        <v>2346</v>
      </c>
      <c r="AA43" t="s">
        <v>2347</v>
      </c>
      <c r="AG43" t="s">
        <v>2348</v>
      </c>
      <c r="AJ43" t="s">
        <v>2349</v>
      </c>
      <c r="AL43" t="s">
        <v>2350</v>
      </c>
      <c r="AM43" t="s">
        <v>2351</v>
      </c>
      <c r="AN43" t="s">
        <v>2352</v>
      </c>
      <c r="AT43" t="s">
        <v>2353</v>
      </c>
      <c r="AU43" t="s">
        <v>2354</v>
      </c>
      <c r="AW43" t="s">
        <v>1592</v>
      </c>
      <c r="BK43" t="s">
        <v>2355</v>
      </c>
      <c r="BM43" t="s">
        <v>2356</v>
      </c>
      <c r="BQ43" t="s">
        <v>2357</v>
      </c>
      <c r="BR43" t="s">
        <v>2358</v>
      </c>
      <c r="BS43" t="s">
        <v>2359</v>
      </c>
      <c r="BU43" t="s">
        <v>2360</v>
      </c>
      <c r="BW43" t="s">
        <v>2347</v>
      </c>
      <c r="CC43" t="s">
        <v>2348</v>
      </c>
      <c r="CF43" t="s">
        <v>2349</v>
      </c>
      <c r="CH43" t="s">
        <v>2350</v>
      </c>
      <c r="CI43" t="s">
        <v>2351</v>
      </c>
      <c r="CJ43" t="s">
        <v>2352</v>
      </c>
      <c r="CP43" t="s">
        <v>2353</v>
      </c>
      <c r="CQ43" t="s">
        <v>2354</v>
      </c>
      <c r="CS43" t="s">
        <v>1592</v>
      </c>
      <c r="DG43" t="s">
        <v>2355</v>
      </c>
      <c r="DI43" t="s">
        <v>2356</v>
      </c>
      <c r="DM43" t="s">
        <v>2357</v>
      </c>
      <c r="DN43" t="s">
        <v>2358</v>
      </c>
      <c r="DO43" t="s">
        <v>2359</v>
      </c>
      <c r="DQ43" t="s">
        <v>2360</v>
      </c>
      <c r="DX43" t="s">
        <v>2361</v>
      </c>
      <c r="EU43" t="s">
        <v>1933</v>
      </c>
      <c r="FU43" t="s">
        <v>2362</v>
      </c>
      <c r="FV43" t="s">
        <v>2362</v>
      </c>
      <c r="FW43" t="s">
        <v>2362</v>
      </c>
      <c r="FX43" t="s">
        <v>2362</v>
      </c>
      <c r="FY43" t="s">
        <v>2362</v>
      </c>
      <c r="GH43" t="s">
        <v>2363</v>
      </c>
      <c r="GI43" t="s">
        <v>2363</v>
      </c>
      <c r="GJ43" t="s">
        <v>2363</v>
      </c>
      <c r="GK43" t="s">
        <v>2363</v>
      </c>
      <c r="GL43" t="s">
        <v>2363</v>
      </c>
      <c r="GO43" t="s">
        <v>2364</v>
      </c>
    </row>
    <row r="44" spans="1:197" ht="12.75">
      <c r="A44" t="s">
        <v>2042</v>
      </c>
      <c r="B44" t="s">
        <v>4647</v>
      </c>
      <c r="V44" t="s">
        <v>1006</v>
      </c>
      <c r="W44" t="s">
        <v>1006</v>
      </c>
      <c r="X44" t="s">
        <v>1006</v>
      </c>
      <c r="Y44" t="s">
        <v>1006</v>
      </c>
      <c r="Z44" t="s">
        <v>1006</v>
      </c>
      <c r="AA44" t="s">
        <v>2365</v>
      </c>
      <c r="AG44" t="s">
        <v>2366</v>
      </c>
      <c r="AJ44" t="s">
        <v>2367</v>
      </c>
      <c r="AL44" t="s">
        <v>2368</v>
      </c>
      <c r="AM44" t="s">
        <v>2369</v>
      </c>
      <c r="AN44" t="s">
        <v>2370</v>
      </c>
      <c r="AT44" t="s">
        <v>2371</v>
      </c>
      <c r="AU44" t="s">
        <v>2372</v>
      </c>
      <c r="AW44" t="s">
        <v>776</v>
      </c>
      <c r="BK44" t="s">
        <v>2373</v>
      </c>
      <c r="BM44" t="s">
        <v>2374</v>
      </c>
      <c r="BQ44" t="s">
        <v>2375</v>
      </c>
      <c r="BR44" t="s">
        <v>2376</v>
      </c>
      <c r="BS44" t="s">
        <v>2377</v>
      </c>
      <c r="BU44" t="s">
        <v>2378</v>
      </c>
      <c r="BW44" t="s">
        <v>2365</v>
      </c>
      <c r="CC44" t="s">
        <v>2366</v>
      </c>
      <c r="CF44" t="s">
        <v>2367</v>
      </c>
      <c r="CH44" t="s">
        <v>2368</v>
      </c>
      <c r="CI44" t="s">
        <v>2369</v>
      </c>
      <c r="CJ44" t="s">
        <v>2370</v>
      </c>
      <c r="CP44" t="s">
        <v>2371</v>
      </c>
      <c r="CQ44" t="s">
        <v>2372</v>
      </c>
      <c r="CS44" t="s">
        <v>776</v>
      </c>
      <c r="DG44" t="s">
        <v>2373</v>
      </c>
      <c r="DI44" t="s">
        <v>2374</v>
      </c>
      <c r="DM44" t="s">
        <v>2375</v>
      </c>
      <c r="DN44" t="s">
        <v>2376</v>
      </c>
      <c r="DO44" t="s">
        <v>2377</v>
      </c>
      <c r="DQ44" t="s">
        <v>2378</v>
      </c>
      <c r="DX44" t="s">
        <v>2379</v>
      </c>
      <c r="EU44" t="s">
        <v>1491</v>
      </c>
      <c r="FU44" t="s">
        <v>2380</v>
      </c>
      <c r="FV44" t="s">
        <v>2380</v>
      </c>
      <c r="FW44" t="s">
        <v>2380</v>
      </c>
      <c r="FX44" t="s">
        <v>2380</v>
      </c>
      <c r="FY44" t="s">
        <v>2380</v>
      </c>
      <c r="GH44" t="s">
        <v>2381</v>
      </c>
      <c r="GI44" t="s">
        <v>2381</v>
      </c>
      <c r="GJ44" t="s">
        <v>2381</v>
      </c>
      <c r="GK44" t="s">
        <v>2381</v>
      </c>
      <c r="GL44" t="s">
        <v>2381</v>
      </c>
      <c r="GO44" t="s">
        <v>2382</v>
      </c>
    </row>
    <row r="45" spans="1:197" ht="12.75">
      <c r="A45" t="s">
        <v>4297</v>
      </c>
      <c r="B45" t="s">
        <v>4648</v>
      </c>
      <c r="V45" t="s">
        <v>2383</v>
      </c>
      <c r="W45" t="s">
        <v>2383</v>
      </c>
      <c r="X45" t="s">
        <v>2383</v>
      </c>
      <c r="Y45" t="s">
        <v>2383</v>
      </c>
      <c r="Z45" t="s">
        <v>2383</v>
      </c>
      <c r="AA45" t="s">
        <v>2384</v>
      </c>
      <c r="AG45" t="s">
        <v>2385</v>
      </c>
      <c r="AJ45" t="s">
        <v>2386</v>
      </c>
      <c r="AL45" t="s">
        <v>2387</v>
      </c>
      <c r="AM45" t="s">
        <v>2388</v>
      </c>
      <c r="AN45" t="s">
        <v>2389</v>
      </c>
      <c r="AT45" t="s">
        <v>2390</v>
      </c>
      <c r="AU45" t="s">
        <v>2391</v>
      </c>
      <c r="AW45" t="s">
        <v>2392</v>
      </c>
      <c r="BK45" t="s">
        <v>2393</v>
      </c>
      <c r="BM45" t="s">
        <v>2394</v>
      </c>
      <c r="BQ45" t="s">
        <v>2395</v>
      </c>
      <c r="BR45" t="s">
        <v>2396</v>
      </c>
      <c r="BS45" t="s">
        <v>2397</v>
      </c>
      <c r="BU45" t="s">
        <v>2398</v>
      </c>
      <c r="BW45" t="s">
        <v>2384</v>
      </c>
      <c r="CC45" t="s">
        <v>2385</v>
      </c>
      <c r="CF45" t="s">
        <v>2386</v>
      </c>
      <c r="CH45" t="s">
        <v>2387</v>
      </c>
      <c r="CI45" t="s">
        <v>2388</v>
      </c>
      <c r="CJ45" t="s">
        <v>2389</v>
      </c>
      <c r="CP45" t="s">
        <v>2390</v>
      </c>
      <c r="CQ45" t="s">
        <v>2391</v>
      </c>
      <c r="CS45" t="s">
        <v>2392</v>
      </c>
      <c r="DG45" t="s">
        <v>2393</v>
      </c>
      <c r="DI45" t="s">
        <v>2394</v>
      </c>
      <c r="DM45" t="s">
        <v>2395</v>
      </c>
      <c r="DN45" t="s">
        <v>2396</v>
      </c>
      <c r="DO45" t="s">
        <v>2397</v>
      </c>
      <c r="DQ45" t="s">
        <v>2398</v>
      </c>
      <c r="DX45" t="s">
        <v>2399</v>
      </c>
      <c r="EU45" t="s">
        <v>902</v>
      </c>
      <c r="FU45" t="s">
        <v>2400</v>
      </c>
      <c r="FV45" t="s">
        <v>2400</v>
      </c>
      <c r="FW45" t="s">
        <v>2400</v>
      </c>
      <c r="FX45" t="s">
        <v>2400</v>
      </c>
      <c r="FY45" t="s">
        <v>2400</v>
      </c>
      <c r="GH45" t="s">
        <v>2401</v>
      </c>
      <c r="GI45" t="s">
        <v>2401</v>
      </c>
      <c r="GJ45" t="s">
        <v>2401</v>
      </c>
      <c r="GK45" t="s">
        <v>2401</v>
      </c>
      <c r="GL45" t="s">
        <v>2401</v>
      </c>
      <c r="GO45" t="s">
        <v>2402</v>
      </c>
    </row>
    <row r="46" spans="1:197" ht="12.75">
      <c r="A46" t="s">
        <v>4298</v>
      </c>
      <c r="B46" t="s">
        <v>4649</v>
      </c>
      <c r="V46" t="s">
        <v>2403</v>
      </c>
      <c r="W46" t="s">
        <v>2403</v>
      </c>
      <c r="X46" t="s">
        <v>2403</v>
      </c>
      <c r="Y46" t="s">
        <v>2403</v>
      </c>
      <c r="Z46" t="s">
        <v>2403</v>
      </c>
      <c r="AA46" t="s">
        <v>2404</v>
      </c>
      <c r="AG46" t="s">
        <v>2405</v>
      </c>
      <c r="AJ46" t="s">
        <v>2406</v>
      </c>
      <c r="AL46" t="s">
        <v>2407</v>
      </c>
      <c r="AM46" t="s">
        <v>2408</v>
      </c>
      <c r="AN46" t="s">
        <v>2409</v>
      </c>
      <c r="AT46" t="s">
        <v>2410</v>
      </c>
      <c r="AU46" t="s">
        <v>2411</v>
      </c>
      <c r="AW46" t="s">
        <v>1672</v>
      </c>
      <c r="BK46" t="s">
        <v>2412</v>
      </c>
      <c r="BM46" t="s">
        <v>2413</v>
      </c>
      <c r="BR46" t="s">
        <v>2414</v>
      </c>
      <c r="BS46" t="s">
        <v>2415</v>
      </c>
      <c r="BU46" t="s">
        <v>2416</v>
      </c>
      <c r="BW46" t="s">
        <v>2404</v>
      </c>
      <c r="CC46" t="s">
        <v>2405</v>
      </c>
      <c r="CF46" t="s">
        <v>2406</v>
      </c>
      <c r="CH46" t="s">
        <v>2407</v>
      </c>
      <c r="CI46" t="s">
        <v>2408</v>
      </c>
      <c r="CJ46" t="s">
        <v>2409</v>
      </c>
      <c r="CP46" t="s">
        <v>2410</v>
      </c>
      <c r="CQ46" t="s">
        <v>2411</v>
      </c>
      <c r="CS46" t="s">
        <v>1672</v>
      </c>
      <c r="DG46" t="s">
        <v>2412</v>
      </c>
      <c r="DI46" t="s">
        <v>2413</v>
      </c>
      <c r="DN46" t="s">
        <v>2414</v>
      </c>
      <c r="DO46" t="s">
        <v>2415</v>
      </c>
      <c r="DQ46" t="s">
        <v>2416</v>
      </c>
      <c r="DX46" t="s">
        <v>2417</v>
      </c>
      <c r="EU46" t="s">
        <v>2418</v>
      </c>
      <c r="FU46" t="s">
        <v>2419</v>
      </c>
      <c r="FV46" t="s">
        <v>2419</v>
      </c>
      <c r="FW46" t="s">
        <v>2419</v>
      </c>
      <c r="FX46" t="s">
        <v>2419</v>
      </c>
      <c r="FY46" t="s">
        <v>2419</v>
      </c>
      <c r="GH46" t="s">
        <v>2420</v>
      </c>
      <c r="GI46" t="s">
        <v>2420</v>
      </c>
      <c r="GJ46" t="s">
        <v>2420</v>
      </c>
      <c r="GK46" t="s">
        <v>2420</v>
      </c>
      <c r="GL46" t="s">
        <v>2420</v>
      </c>
      <c r="GO46" t="s">
        <v>2421</v>
      </c>
    </row>
    <row r="47" spans="1:197" ht="12.75">
      <c r="A47" t="s">
        <v>4299</v>
      </c>
      <c r="B47" t="s">
        <v>4650</v>
      </c>
      <c r="V47" t="s">
        <v>2422</v>
      </c>
      <c r="W47" t="s">
        <v>2422</v>
      </c>
      <c r="X47" t="s">
        <v>2422</v>
      </c>
      <c r="Y47" t="s">
        <v>2422</v>
      </c>
      <c r="Z47" t="s">
        <v>2422</v>
      </c>
      <c r="AA47" t="s">
        <v>2423</v>
      </c>
      <c r="AG47" t="s">
        <v>2424</v>
      </c>
      <c r="AJ47" t="s">
        <v>2425</v>
      </c>
      <c r="AL47" t="s">
        <v>2426</v>
      </c>
      <c r="AM47" t="s">
        <v>2427</v>
      </c>
      <c r="AN47" t="s">
        <v>2428</v>
      </c>
      <c r="AT47" t="s">
        <v>2429</v>
      </c>
      <c r="AU47" t="s">
        <v>2430</v>
      </c>
      <c r="AW47" t="s">
        <v>2086</v>
      </c>
      <c r="BM47" t="s">
        <v>2431</v>
      </c>
      <c r="BR47" t="s">
        <v>2432</v>
      </c>
      <c r="BS47" t="s">
        <v>2433</v>
      </c>
      <c r="BU47" t="s">
        <v>2434</v>
      </c>
      <c r="BW47" t="s">
        <v>2423</v>
      </c>
      <c r="CC47" t="s">
        <v>2424</v>
      </c>
      <c r="CF47" t="s">
        <v>2425</v>
      </c>
      <c r="CH47" t="s">
        <v>2426</v>
      </c>
      <c r="CI47" t="s">
        <v>2427</v>
      </c>
      <c r="CJ47" t="s">
        <v>2428</v>
      </c>
      <c r="CP47" t="s">
        <v>2429</v>
      </c>
      <c r="CQ47" t="s">
        <v>2430</v>
      </c>
      <c r="CS47" t="s">
        <v>2086</v>
      </c>
      <c r="DI47" t="s">
        <v>2431</v>
      </c>
      <c r="DN47" t="s">
        <v>2432</v>
      </c>
      <c r="DO47" t="s">
        <v>2433</v>
      </c>
      <c r="DQ47" t="s">
        <v>2434</v>
      </c>
      <c r="DX47" t="s">
        <v>2435</v>
      </c>
      <c r="EU47" t="s">
        <v>2275</v>
      </c>
      <c r="FU47" t="s">
        <v>2436</v>
      </c>
      <c r="FV47" t="s">
        <v>2436</v>
      </c>
      <c r="FW47" t="s">
        <v>2436</v>
      </c>
      <c r="FX47" t="s">
        <v>2436</v>
      </c>
      <c r="FY47" t="s">
        <v>2436</v>
      </c>
      <c r="GH47" t="s">
        <v>2437</v>
      </c>
      <c r="GI47" t="s">
        <v>2437</v>
      </c>
      <c r="GJ47" t="s">
        <v>2437</v>
      </c>
      <c r="GK47" t="s">
        <v>2437</v>
      </c>
      <c r="GL47" t="s">
        <v>2437</v>
      </c>
      <c r="GO47" t="s">
        <v>1918</v>
      </c>
    </row>
    <row r="48" spans="1:197" ht="12.75">
      <c r="A48" t="s">
        <v>4300</v>
      </c>
      <c r="B48" t="s">
        <v>4651</v>
      </c>
      <c r="V48" t="s">
        <v>2438</v>
      </c>
      <c r="W48" t="s">
        <v>2438</v>
      </c>
      <c r="X48" t="s">
        <v>2438</v>
      </c>
      <c r="Y48" t="s">
        <v>2438</v>
      </c>
      <c r="Z48" t="s">
        <v>2438</v>
      </c>
      <c r="AA48" t="s">
        <v>2439</v>
      </c>
      <c r="AG48" t="s">
        <v>2440</v>
      </c>
      <c r="AL48" t="s">
        <v>2441</v>
      </c>
      <c r="AM48" t="s">
        <v>2442</v>
      </c>
      <c r="AN48" t="s">
        <v>2443</v>
      </c>
      <c r="AT48" t="s">
        <v>2444</v>
      </c>
      <c r="AU48" t="s">
        <v>2445</v>
      </c>
      <c r="AW48" t="s">
        <v>2446</v>
      </c>
      <c r="BM48" t="s">
        <v>2447</v>
      </c>
      <c r="BR48" t="s">
        <v>2448</v>
      </c>
      <c r="BS48" t="s">
        <v>2449</v>
      </c>
      <c r="BW48" t="s">
        <v>2439</v>
      </c>
      <c r="CC48" t="s">
        <v>2440</v>
      </c>
      <c r="CH48" t="s">
        <v>2441</v>
      </c>
      <c r="CI48" t="s">
        <v>2442</v>
      </c>
      <c r="CJ48" t="s">
        <v>2443</v>
      </c>
      <c r="CP48" t="s">
        <v>2444</v>
      </c>
      <c r="CQ48" t="s">
        <v>2445</v>
      </c>
      <c r="CS48" t="s">
        <v>2446</v>
      </c>
      <c r="DI48" t="s">
        <v>2447</v>
      </c>
      <c r="DN48" t="s">
        <v>2448</v>
      </c>
      <c r="DO48" t="s">
        <v>2449</v>
      </c>
      <c r="DX48" t="s">
        <v>2450</v>
      </c>
      <c r="EU48" t="s">
        <v>2297</v>
      </c>
      <c r="FU48" t="s">
        <v>2451</v>
      </c>
      <c r="FV48" t="s">
        <v>2451</v>
      </c>
      <c r="FW48" t="s">
        <v>2451</v>
      </c>
      <c r="FX48" t="s">
        <v>2451</v>
      </c>
      <c r="FY48" t="s">
        <v>2451</v>
      </c>
      <c r="GH48" t="s">
        <v>2452</v>
      </c>
      <c r="GI48" t="s">
        <v>2452</v>
      </c>
      <c r="GJ48" t="s">
        <v>2452</v>
      </c>
      <c r="GK48" t="s">
        <v>2452</v>
      </c>
      <c r="GL48" t="s">
        <v>2452</v>
      </c>
      <c r="GO48" t="s">
        <v>2453</v>
      </c>
    </row>
    <row r="49" spans="1:197" ht="12.75">
      <c r="A49" t="s">
        <v>4301</v>
      </c>
      <c r="B49" t="s">
        <v>4652</v>
      </c>
      <c r="V49" t="s">
        <v>967</v>
      </c>
      <c r="W49" t="s">
        <v>967</v>
      </c>
      <c r="X49" t="s">
        <v>967</v>
      </c>
      <c r="Y49" t="s">
        <v>967</v>
      </c>
      <c r="Z49" t="s">
        <v>967</v>
      </c>
      <c r="AA49" t="s">
        <v>2454</v>
      </c>
      <c r="AG49" t="s">
        <v>2455</v>
      </c>
      <c r="AM49" t="s">
        <v>2456</v>
      </c>
      <c r="AN49" t="s">
        <v>2457</v>
      </c>
      <c r="AT49" t="s">
        <v>2458</v>
      </c>
      <c r="AU49" t="s">
        <v>1500</v>
      </c>
      <c r="AW49" t="s">
        <v>2459</v>
      </c>
      <c r="BM49" t="s">
        <v>2460</v>
      </c>
      <c r="BR49" t="s">
        <v>2461</v>
      </c>
      <c r="BW49" t="s">
        <v>2454</v>
      </c>
      <c r="CC49" t="s">
        <v>2455</v>
      </c>
      <c r="CI49" t="s">
        <v>2456</v>
      </c>
      <c r="CJ49" t="s">
        <v>2457</v>
      </c>
      <c r="CP49" t="s">
        <v>2458</v>
      </c>
      <c r="CQ49" t="s">
        <v>1500</v>
      </c>
      <c r="CS49" t="s">
        <v>2459</v>
      </c>
      <c r="DI49" t="s">
        <v>2460</v>
      </c>
      <c r="DN49" t="s">
        <v>2461</v>
      </c>
      <c r="DX49" t="s">
        <v>2462</v>
      </c>
      <c r="EU49" t="s">
        <v>1988</v>
      </c>
      <c r="FU49" t="s">
        <v>2463</v>
      </c>
      <c r="FV49" t="s">
        <v>2463</v>
      </c>
      <c r="FW49" t="s">
        <v>2463</v>
      </c>
      <c r="FX49" t="s">
        <v>2463</v>
      </c>
      <c r="FY49" t="s">
        <v>2463</v>
      </c>
      <c r="GH49" t="s">
        <v>2464</v>
      </c>
      <c r="GI49" t="s">
        <v>2464</v>
      </c>
      <c r="GJ49" t="s">
        <v>2464</v>
      </c>
      <c r="GK49" t="s">
        <v>2464</v>
      </c>
      <c r="GL49" t="s">
        <v>2464</v>
      </c>
      <c r="GO49" t="s">
        <v>1946</v>
      </c>
    </row>
    <row r="50" spans="1:197" ht="12.75">
      <c r="A50" t="s">
        <v>4302</v>
      </c>
      <c r="B50" t="s">
        <v>4653</v>
      </c>
      <c r="V50" t="s">
        <v>1000</v>
      </c>
      <c r="W50" t="s">
        <v>1000</v>
      </c>
      <c r="X50" t="s">
        <v>1000</v>
      </c>
      <c r="Y50" t="s">
        <v>1000</v>
      </c>
      <c r="Z50" t="s">
        <v>1000</v>
      </c>
      <c r="AG50" t="s">
        <v>2465</v>
      </c>
      <c r="AM50" t="s">
        <v>2466</v>
      </c>
      <c r="AN50" t="s">
        <v>2467</v>
      </c>
      <c r="AT50" t="s">
        <v>2468</v>
      </c>
      <c r="AU50" t="s">
        <v>2469</v>
      </c>
      <c r="AW50" t="s">
        <v>1708</v>
      </c>
      <c r="BM50" t="s">
        <v>2470</v>
      </c>
      <c r="BR50" t="s">
        <v>2471</v>
      </c>
      <c r="CC50" t="s">
        <v>2465</v>
      </c>
      <c r="CI50" t="s">
        <v>2466</v>
      </c>
      <c r="CJ50" t="s">
        <v>2467</v>
      </c>
      <c r="CP50" t="s">
        <v>2468</v>
      </c>
      <c r="CQ50" t="s">
        <v>2469</v>
      </c>
      <c r="CS50" t="s">
        <v>1708</v>
      </c>
      <c r="DI50" t="s">
        <v>2470</v>
      </c>
      <c r="DN50" t="s">
        <v>2471</v>
      </c>
      <c r="DX50" t="s">
        <v>2472</v>
      </c>
      <c r="EU50" t="s">
        <v>2014</v>
      </c>
      <c r="FU50" t="s">
        <v>2473</v>
      </c>
      <c r="FV50" t="s">
        <v>2473</v>
      </c>
      <c r="FW50" t="s">
        <v>2473</v>
      </c>
      <c r="FX50" t="s">
        <v>2473</v>
      </c>
      <c r="FY50" t="s">
        <v>2473</v>
      </c>
      <c r="GH50" t="s">
        <v>2474</v>
      </c>
      <c r="GI50" t="s">
        <v>2474</v>
      </c>
      <c r="GJ50" t="s">
        <v>2474</v>
      </c>
      <c r="GK50" t="s">
        <v>2474</v>
      </c>
      <c r="GL50" t="s">
        <v>2474</v>
      </c>
      <c r="GO50" t="s">
        <v>2001</v>
      </c>
    </row>
    <row r="51" spans="1:197" ht="12.75">
      <c r="A51" t="s">
        <v>4303</v>
      </c>
      <c r="B51" t="s">
        <v>4654</v>
      </c>
      <c r="V51" t="s">
        <v>985</v>
      </c>
      <c r="W51" t="s">
        <v>985</v>
      </c>
      <c r="X51" t="s">
        <v>985</v>
      </c>
      <c r="Y51" t="s">
        <v>985</v>
      </c>
      <c r="Z51" t="s">
        <v>985</v>
      </c>
      <c r="AG51" t="s">
        <v>2475</v>
      </c>
      <c r="AM51" t="s">
        <v>2476</v>
      </c>
      <c r="AN51" t="s">
        <v>2477</v>
      </c>
      <c r="AT51" t="s">
        <v>2478</v>
      </c>
      <c r="AU51" t="s">
        <v>2479</v>
      </c>
      <c r="AW51" t="s">
        <v>1774</v>
      </c>
      <c r="BM51" t="s">
        <v>2480</v>
      </c>
      <c r="BR51" t="s">
        <v>2481</v>
      </c>
      <c r="CC51" t="s">
        <v>2475</v>
      </c>
      <c r="CI51" t="s">
        <v>2476</v>
      </c>
      <c r="CJ51" t="s">
        <v>2477</v>
      </c>
      <c r="CP51" t="s">
        <v>2478</v>
      </c>
      <c r="CQ51" t="s">
        <v>2479</v>
      </c>
      <c r="CS51" t="s">
        <v>1774</v>
      </c>
      <c r="DI51" t="s">
        <v>2480</v>
      </c>
      <c r="DN51" t="s">
        <v>2481</v>
      </c>
      <c r="DX51" t="s">
        <v>2482</v>
      </c>
      <c r="EU51" t="s">
        <v>1592</v>
      </c>
      <c r="FU51" t="s">
        <v>2483</v>
      </c>
      <c r="FV51" t="s">
        <v>2483</v>
      </c>
      <c r="FW51" t="s">
        <v>2483</v>
      </c>
      <c r="FX51" t="s">
        <v>2483</v>
      </c>
      <c r="FY51" t="s">
        <v>2483</v>
      </c>
      <c r="GH51" t="s">
        <v>2484</v>
      </c>
      <c r="GI51" t="s">
        <v>2484</v>
      </c>
      <c r="GJ51" t="s">
        <v>2484</v>
      </c>
      <c r="GK51" t="s">
        <v>2484</v>
      </c>
      <c r="GL51" t="s">
        <v>2484</v>
      </c>
      <c r="GO51" t="s">
        <v>2485</v>
      </c>
    </row>
    <row r="52" spans="1:197" ht="12.75">
      <c r="A52" t="s">
        <v>4304</v>
      </c>
      <c r="B52" t="s">
        <v>4655</v>
      </c>
      <c r="AG52" t="s">
        <v>2486</v>
      </c>
      <c r="AM52" t="s">
        <v>2487</v>
      </c>
      <c r="AN52" t="s">
        <v>2488</v>
      </c>
      <c r="AT52" t="s">
        <v>2489</v>
      </c>
      <c r="AU52" t="s">
        <v>2490</v>
      </c>
      <c r="AW52" t="s">
        <v>2491</v>
      </c>
      <c r="BM52" t="s">
        <v>2492</v>
      </c>
      <c r="BR52" t="s">
        <v>2493</v>
      </c>
      <c r="CC52" t="s">
        <v>2486</v>
      </c>
      <c r="CI52" t="s">
        <v>2487</v>
      </c>
      <c r="CJ52" t="s">
        <v>2488</v>
      </c>
      <c r="CP52" t="s">
        <v>2489</v>
      </c>
      <c r="CQ52" t="s">
        <v>2490</v>
      </c>
      <c r="CS52" t="s">
        <v>2491</v>
      </c>
      <c r="DI52" t="s">
        <v>2492</v>
      </c>
      <c r="DN52" t="s">
        <v>2493</v>
      </c>
      <c r="DX52" t="s">
        <v>2494</v>
      </c>
      <c r="EU52" t="s">
        <v>776</v>
      </c>
      <c r="FU52" t="s">
        <v>2495</v>
      </c>
      <c r="FV52" t="s">
        <v>2495</v>
      </c>
      <c r="FW52" t="s">
        <v>2495</v>
      </c>
      <c r="FX52" t="s">
        <v>2495</v>
      </c>
      <c r="FY52" t="s">
        <v>2495</v>
      </c>
      <c r="GH52" t="s">
        <v>2496</v>
      </c>
      <c r="GI52" t="s">
        <v>2496</v>
      </c>
      <c r="GJ52" t="s">
        <v>2496</v>
      </c>
      <c r="GK52" t="s">
        <v>2496</v>
      </c>
      <c r="GL52" t="s">
        <v>2496</v>
      </c>
      <c r="GO52" t="s">
        <v>2497</v>
      </c>
    </row>
    <row r="53" spans="1:197" ht="12.75">
      <c r="A53" t="s">
        <v>4305</v>
      </c>
      <c r="B53" t="s">
        <v>4305</v>
      </c>
      <c r="AM53" t="s">
        <v>2498</v>
      </c>
      <c r="AN53" t="s">
        <v>2499</v>
      </c>
      <c r="AT53" t="s">
        <v>2500</v>
      </c>
      <c r="AU53" t="s">
        <v>2501</v>
      </c>
      <c r="AW53" t="s">
        <v>2180</v>
      </c>
      <c r="BM53" t="s">
        <v>2502</v>
      </c>
      <c r="BR53" t="s">
        <v>2503</v>
      </c>
      <c r="CI53" t="s">
        <v>2498</v>
      </c>
      <c r="CJ53" t="s">
        <v>2499</v>
      </c>
      <c r="CP53" t="s">
        <v>2500</v>
      </c>
      <c r="CQ53" t="s">
        <v>2501</v>
      </c>
      <c r="CS53" t="s">
        <v>2180</v>
      </c>
      <c r="DI53" t="s">
        <v>2502</v>
      </c>
      <c r="DN53" t="s">
        <v>2503</v>
      </c>
      <c r="DX53" t="s">
        <v>2504</v>
      </c>
      <c r="EU53" t="s">
        <v>2505</v>
      </c>
      <c r="FU53" t="s">
        <v>2506</v>
      </c>
      <c r="FV53" t="s">
        <v>2506</v>
      </c>
      <c r="FW53" t="s">
        <v>2506</v>
      </c>
      <c r="FX53" t="s">
        <v>2506</v>
      </c>
      <c r="FY53" t="s">
        <v>2506</v>
      </c>
      <c r="GH53" t="s">
        <v>2507</v>
      </c>
      <c r="GI53" t="s">
        <v>2507</v>
      </c>
      <c r="GJ53" t="s">
        <v>2507</v>
      </c>
      <c r="GK53" t="s">
        <v>2507</v>
      </c>
      <c r="GL53" t="s">
        <v>2507</v>
      </c>
      <c r="GO53" t="s">
        <v>2508</v>
      </c>
    </row>
    <row r="54" spans="1:197" ht="12.75">
      <c r="A54" t="s">
        <v>4306</v>
      </c>
      <c r="B54" t="s">
        <v>4656</v>
      </c>
      <c r="AM54" t="s">
        <v>2509</v>
      </c>
      <c r="AT54" t="s">
        <v>2510</v>
      </c>
      <c r="AU54" t="s">
        <v>2511</v>
      </c>
      <c r="AW54" t="s">
        <v>1804</v>
      </c>
      <c r="BM54" t="s">
        <v>2512</v>
      </c>
      <c r="BR54" t="s">
        <v>2513</v>
      </c>
      <c r="CI54" t="s">
        <v>2509</v>
      </c>
      <c r="CP54" t="s">
        <v>2510</v>
      </c>
      <c r="CQ54" t="s">
        <v>2511</v>
      </c>
      <c r="CS54" t="s">
        <v>1804</v>
      </c>
      <c r="DI54" t="s">
        <v>2512</v>
      </c>
      <c r="DN54" t="s">
        <v>2513</v>
      </c>
      <c r="DX54" t="s">
        <v>2514</v>
      </c>
      <c r="EU54" t="s">
        <v>2515</v>
      </c>
      <c r="FU54" t="s">
        <v>2516</v>
      </c>
      <c r="FV54" t="s">
        <v>2516</v>
      </c>
      <c r="FW54" t="s">
        <v>2516</v>
      </c>
      <c r="FX54" t="s">
        <v>2516</v>
      </c>
      <c r="FY54" t="s">
        <v>2516</v>
      </c>
      <c r="GH54" t="s">
        <v>2517</v>
      </c>
      <c r="GI54" t="s">
        <v>2517</v>
      </c>
      <c r="GJ54" t="s">
        <v>2517</v>
      </c>
      <c r="GK54" t="s">
        <v>2517</v>
      </c>
      <c r="GL54" t="s">
        <v>2517</v>
      </c>
      <c r="GO54" t="s">
        <v>2518</v>
      </c>
    </row>
    <row r="55" spans="1:197" ht="12.75">
      <c r="A55" t="s">
        <v>4307</v>
      </c>
      <c r="B55" t="s">
        <v>4657</v>
      </c>
      <c r="AM55" t="s">
        <v>2519</v>
      </c>
      <c r="AT55" t="s">
        <v>2520</v>
      </c>
      <c r="AU55" t="s">
        <v>2521</v>
      </c>
      <c r="AW55" t="s">
        <v>2225</v>
      </c>
      <c r="BM55" t="s">
        <v>2522</v>
      </c>
      <c r="BR55" t="s">
        <v>2523</v>
      </c>
      <c r="CI55" t="s">
        <v>2519</v>
      </c>
      <c r="CP55" t="s">
        <v>2520</v>
      </c>
      <c r="CQ55" t="s">
        <v>2521</v>
      </c>
      <c r="CS55" t="s">
        <v>2225</v>
      </c>
      <c r="DI55" t="s">
        <v>2522</v>
      </c>
      <c r="DN55" t="s">
        <v>2523</v>
      </c>
      <c r="DX55" t="s">
        <v>2524</v>
      </c>
      <c r="EU55" t="s">
        <v>1672</v>
      </c>
      <c r="FU55" t="s">
        <v>2525</v>
      </c>
      <c r="FV55" t="s">
        <v>2525</v>
      </c>
      <c r="FW55" t="s">
        <v>2525</v>
      </c>
      <c r="FX55" t="s">
        <v>2525</v>
      </c>
      <c r="FY55" t="s">
        <v>2525</v>
      </c>
      <c r="GH55" t="s">
        <v>2526</v>
      </c>
      <c r="GI55" t="s">
        <v>2526</v>
      </c>
      <c r="GJ55" t="s">
        <v>2526</v>
      </c>
      <c r="GK55" t="s">
        <v>2526</v>
      </c>
      <c r="GL55" t="s">
        <v>2526</v>
      </c>
      <c r="GO55" t="s">
        <v>2527</v>
      </c>
    </row>
    <row r="56" spans="1:197" ht="12.75">
      <c r="A56" t="s">
        <v>1305</v>
      </c>
      <c r="B56" t="s">
        <v>4658</v>
      </c>
      <c r="AM56" t="s">
        <v>2528</v>
      </c>
      <c r="AT56" t="s">
        <v>2529</v>
      </c>
      <c r="AU56" t="s">
        <v>2530</v>
      </c>
      <c r="AW56" t="s">
        <v>1835</v>
      </c>
      <c r="BM56" t="s">
        <v>2531</v>
      </c>
      <c r="BR56" t="s">
        <v>2532</v>
      </c>
      <c r="CI56" t="s">
        <v>2528</v>
      </c>
      <c r="CP56" t="s">
        <v>2529</v>
      </c>
      <c r="CQ56" t="s">
        <v>2530</v>
      </c>
      <c r="CS56" t="s">
        <v>1835</v>
      </c>
      <c r="DI56" t="s">
        <v>2531</v>
      </c>
      <c r="DN56" t="s">
        <v>2532</v>
      </c>
      <c r="DX56" t="s">
        <v>2533</v>
      </c>
      <c r="EU56" t="s">
        <v>2086</v>
      </c>
      <c r="FU56" t="s">
        <v>2534</v>
      </c>
      <c r="FV56" t="s">
        <v>2534</v>
      </c>
      <c r="FW56" t="s">
        <v>2534</v>
      </c>
      <c r="FX56" t="s">
        <v>2534</v>
      </c>
      <c r="FY56" t="s">
        <v>2534</v>
      </c>
      <c r="GH56" t="s">
        <v>2535</v>
      </c>
      <c r="GI56" t="s">
        <v>2535</v>
      </c>
      <c r="GJ56" t="s">
        <v>2535</v>
      </c>
      <c r="GK56" t="s">
        <v>2535</v>
      </c>
      <c r="GL56" t="s">
        <v>2535</v>
      </c>
      <c r="GO56" t="s">
        <v>2536</v>
      </c>
    </row>
    <row r="57" spans="1:197" ht="12.75">
      <c r="A57" t="s">
        <v>1107</v>
      </c>
      <c r="B57" t="s">
        <v>4659</v>
      </c>
      <c r="AM57" t="s">
        <v>2537</v>
      </c>
      <c r="AT57" t="s">
        <v>2538</v>
      </c>
      <c r="AU57" t="s">
        <v>2539</v>
      </c>
      <c r="AW57" t="s">
        <v>2265</v>
      </c>
      <c r="BR57" t="s">
        <v>2540</v>
      </c>
      <c r="CI57" t="s">
        <v>2537</v>
      </c>
      <c r="CP57" t="s">
        <v>2538</v>
      </c>
      <c r="CQ57" t="s">
        <v>2539</v>
      </c>
      <c r="CS57" t="s">
        <v>2265</v>
      </c>
      <c r="DN57" t="s">
        <v>2540</v>
      </c>
      <c r="DX57" t="s">
        <v>2541</v>
      </c>
      <c r="EU57" t="s">
        <v>2446</v>
      </c>
      <c r="FU57" t="s">
        <v>2542</v>
      </c>
      <c r="FV57" t="s">
        <v>2542</v>
      </c>
      <c r="FW57" t="s">
        <v>2542</v>
      </c>
      <c r="FX57" t="s">
        <v>2542</v>
      </c>
      <c r="FY57" t="s">
        <v>2542</v>
      </c>
      <c r="GH57" t="s">
        <v>2543</v>
      </c>
      <c r="GI57" t="s">
        <v>2543</v>
      </c>
      <c r="GJ57" t="s">
        <v>2543</v>
      </c>
      <c r="GK57" t="s">
        <v>2543</v>
      </c>
      <c r="GL57" t="s">
        <v>2543</v>
      </c>
      <c r="GO57" t="s">
        <v>2544</v>
      </c>
    </row>
    <row r="58" spans="1:197" ht="12.75">
      <c r="A58" t="s">
        <v>4308</v>
      </c>
      <c r="B58" t="s">
        <v>4660</v>
      </c>
      <c r="AM58" t="s">
        <v>2545</v>
      </c>
      <c r="AT58" t="s">
        <v>2546</v>
      </c>
      <c r="AU58" t="s">
        <v>2547</v>
      </c>
      <c r="AW58" t="s">
        <v>2287</v>
      </c>
      <c r="BR58" t="s">
        <v>2548</v>
      </c>
      <c r="CI58" t="s">
        <v>2545</v>
      </c>
      <c r="CP58" t="s">
        <v>2546</v>
      </c>
      <c r="CQ58" t="s">
        <v>2547</v>
      </c>
      <c r="CS58" t="s">
        <v>2287</v>
      </c>
      <c r="DN58" t="s">
        <v>2548</v>
      </c>
      <c r="DX58" t="s">
        <v>2549</v>
      </c>
      <c r="EU58" t="s">
        <v>2459</v>
      </c>
      <c r="FU58" t="s">
        <v>2550</v>
      </c>
      <c r="FV58" t="s">
        <v>2550</v>
      </c>
      <c r="FW58" t="s">
        <v>2550</v>
      </c>
      <c r="FX58" t="s">
        <v>2550</v>
      </c>
      <c r="FY58" t="s">
        <v>2550</v>
      </c>
      <c r="GH58" t="s">
        <v>2551</v>
      </c>
      <c r="GI58" t="s">
        <v>2551</v>
      </c>
      <c r="GJ58" t="s">
        <v>2551</v>
      </c>
      <c r="GK58" t="s">
        <v>2551</v>
      </c>
      <c r="GL58" t="s">
        <v>2551</v>
      </c>
      <c r="GO58" t="s">
        <v>2552</v>
      </c>
    </row>
    <row r="59" spans="1:197" ht="12.75">
      <c r="A59" t="s">
        <v>4309</v>
      </c>
      <c r="B59" t="s">
        <v>4309</v>
      </c>
      <c r="AM59" t="s">
        <v>2553</v>
      </c>
      <c r="AT59" t="s">
        <v>2554</v>
      </c>
      <c r="AU59" t="s">
        <v>1018</v>
      </c>
      <c r="AW59" t="s">
        <v>2307</v>
      </c>
      <c r="BR59" t="s">
        <v>2555</v>
      </c>
      <c r="CI59" t="s">
        <v>2553</v>
      </c>
      <c r="CP59" t="s">
        <v>2554</v>
      </c>
      <c r="CQ59" t="s">
        <v>1018</v>
      </c>
      <c r="CS59" t="s">
        <v>2307</v>
      </c>
      <c r="DN59" t="s">
        <v>2555</v>
      </c>
      <c r="DX59" t="s">
        <v>2556</v>
      </c>
      <c r="EU59" t="s">
        <v>1708</v>
      </c>
      <c r="FU59" t="s">
        <v>2557</v>
      </c>
      <c r="FV59" t="s">
        <v>2557</v>
      </c>
      <c r="FW59" t="s">
        <v>2557</v>
      </c>
      <c r="FX59" t="s">
        <v>2557</v>
      </c>
      <c r="FY59" t="s">
        <v>2557</v>
      </c>
      <c r="GH59" t="s">
        <v>2558</v>
      </c>
      <c r="GI59" t="s">
        <v>2558</v>
      </c>
      <c r="GJ59" t="s">
        <v>2558</v>
      </c>
      <c r="GK59" t="s">
        <v>2558</v>
      </c>
      <c r="GL59" t="s">
        <v>2558</v>
      </c>
      <c r="GO59" t="s">
        <v>2559</v>
      </c>
    </row>
    <row r="60" spans="1:197" ht="12.75">
      <c r="A60" t="s">
        <v>4310</v>
      </c>
      <c r="B60" t="s">
        <v>4661</v>
      </c>
      <c r="AM60" t="s">
        <v>2560</v>
      </c>
      <c r="AT60" t="s">
        <v>2561</v>
      </c>
      <c r="AU60" t="s">
        <v>2562</v>
      </c>
      <c r="AW60" t="s">
        <v>2563</v>
      </c>
      <c r="BR60" t="s">
        <v>2564</v>
      </c>
      <c r="CI60" t="s">
        <v>2560</v>
      </c>
      <c r="CP60" t="s">
        <v>2561</v>
      </c>
      <c r="CQ60" t="s">
        <v>2562</v>
      </c>
      <c r="CS60" t="s">
        <v>2563</v>
      </c>
      <c r="DN60" t="s">
        <v>2564</v>
      </c>
      <c r="DX60" t="s">
        <v>2565</v>
      </c>
      <c r="EU60" t="s">
        <v>1774</v>
      </c>
      <c r="FU60" t="s">
        <v>2566</v>
      </c>
      <c r="FV60" t="s">
        <v>2566</v>
      </c>
      <c r="FW60" t="s">
        <v>2566</v>
      </c>
      <c r="FX60" t="s">
        <v>2566</v>
      </c>
      <c r="FY60" t="s">
        <v>2566</v>
      </c>
      <c r="GH60" t="s">
        <v>2567</v>
      </c>
      <c r="GI60" t="s">
        <v>2567</v>
      </c>
      <c r="GJ60" t="s">
        <v>2567</v>
      </c>
      <c r="GK60" t="s">
        <v>2567</v>
      </c>
      <c r="GL60" t="s">
        <v>2567</v>
      </c>
      <c r="GO60" t="s">
        <v>2568</v>
      </c>
    </row>
    <row r="61" spans="1:197" ht="12.75">
      <c r="A61" t="s">
        <v>4311</v>
      </c>
      <c r="B61" t="s">
        <v>4662</v>
      </c>
      <c r="AM61" t="s">
        <v>2569</v>
      </c>
      <c r="AT61" t="s">
        <v>2570</v>
      </c>
      <c r="AU61" t="s">
        <v>2571</v>
      </c>
      <c r="AW61" t="s">
        <v>1863</v>
      </c>
      <c r="BR61" t="s">
        <v>2572</v>
      </c>
      <c r="CI61" t="s">
        <v>2569</v>
      </c>
      <c r="CP61" t="s">
        <v>2570</v>
      </c>
      <c r="CQ61" t="s">
        <v>2571</v>
      </c>
      <c r="CS61" t="s">
        <v>1863</v>
      </c>
      <c r="DN61" t="s">
        <v>2572</v>
      </c>
      <c r="DX61" t="s">
        <v>2573</v>
      </c>
      <c r="EU61" t="s">
        <v>2491</v>
      </c>
      <c r="FU61" t="s">
        <v>2574</v>
      </c>
      <c r="FV61" t="s">
        <v>2574</v>
      </c>
      <c r="FW61" t="s">
        <v>2574</v>
      </c>
      <c r="FX61" t="s">
        <v>2574</v>
      </c>
      <c r="FY61" t="s">
        <v>2574</v>
      </c>
      <c r="GH61" t="s">
        <v>2575</v>
      </c>
      <c r="GI61" t="s">
        <v>2575</v>
      </c>
      <c r="GJ61" t="s">
        <v>2575</v>
      </c>
      <c r="GK61" t="s">
        <v>2575</v>
      </c>
      <c r="GL61" t="s">
        <v>2575</v>
      </c>
      <c r="GO61" t="s">
        <v>1333</v>
      </c>
    </row>
    <row r="62" spans="1:197" ht="12.75">
      <c r="A62" t="s">
        <v>4312</v>
      </c>
      <c r="B62" t="s">
        <v>4663</v>
      </c>
      <c r="AM62" t="s">
        <v>2576</v>
      </c>
      <c r="AT62" t="s">
        <v>2577</v>
      </c>
      <c r="AU62" t="s">
        <v>2578</v>
      </c>
      <c r="AW62" t="s">
        <v>2579</v>
      </c>
      <c r="BR62" t="s">
        <v>2580</v>
      </c>
      <c r="CI62" t="s">
        <v>2576</v>
      </c>
      <c r="CP62" t="s">
        <v>2577</v>
      </c>
      <c r="CQ62" t="s">
        <v>2578</v>
      </c>
      <c r="CS62" t="s">
        <v>2579</v>
      </c>
      <c r="DN62" t="s">
        <v>2580</v>
      </c>
      <c r="DX62" t="s">
        <v>2581</v>
      </c>
      <c r="EU62" t="s">
        <v>2582</v>
      </c>
      <c r="FU62" t="s">
        <v>2583</v>
      </c>
      <c r="FV62" t="s">
        <v>2583</v>
      </c>
      <c r="FW62" t="s">
        <v>2583</v>
      </c>
      <c r="FX62" t="s">
        <v>2583</v>
      </c>
      <c r="FY62" t="s">
        <v>2583</v>
      </c>
      <c r="GH62" t="s">
        <v>2584</v>
      </c>
      <c r="GI62" t="s">
        <v>2584</v>
      </c>
      <c r="GJ62" t="s">
        <v>2584</v>
      </c>
      <c r="GK62" t="s">
        <v>2584</v>
      </c>
      <c r="GL62" t="s">
        <v>2584</v>
      </c>
      <c r="GO62" t="s">
        <v>2585</v>
      </c>
    </row>
    <row r="63" spans="1:197" ht="12.75">
      <c r="A63" t="s">
        <v>4313</v>
      </c>
      <c r="B63" t="s">
        <v>4664</v>
      </c>
      <c r="AM63" t="s">
        <v>2586</v>
      </c>
      <c r="AT63" t="s">
        <v>2587</v>
      </c>
      <c r="AU63" t="s">
        <v>2588</v>
      </c>
      <c r="AW63" t="s">
        <v>2326</v>
      </c>
      <c r="BR63" t="s">
        <v>2589</v>
      </c>
      <c r="CI63" t="s">
        <v>2586</v>
      </c>
      <c r="CP63" t="s">
        <v>2587</v>
      </c>
      <c r="CQ63" t="s">
        <v>2588</v>
      </c>
      <c r="CS63" t="s">
        <v>2326</v>
      </c>
      <c r="DN63" t="s">
        <v>2589</v>
      </c>
      <c r="DX63" t="s">
        <v>2590</v>
      </c>
      <c r="EU63" t="s">
        <v>2180</v>
      </c>
      <c r="FU63" t="s">
        <v>2591</v>
      </c>
      <c r="FV63" t="s">
        <v>2591</v>
      </c>
      <c r="FW63" t="s">
        <v>2591</v>
      </c>
      <c r="FX63" t="s">
        <v>2591</v>
      </c>
      <c r="FY63" t="s">
        <v>2591</v>
      </c>
      <c r="GH63" t="s">
        <v>2592</v>
      </c>
      <c r="GI63" t="s">
        <v>2592</v>
      </c>
      <c r="GJ63" t="s">
        <v>2592</v>
      </c>
      <c r="GK63" t="s">
        <v>2592</v>
      </c>
      <c r="GL63" t="s">
        <v>2592</v>
      </c>
      <c r="GO63" t="s">
        <v>2074</v>
      </c>
    </row>
    <row r="64" spans="1:197" ht="12.75">
      <c r="A64" t="s">
        <v>2288</v>
      </c>
      <c r="B64" t="s">
        <v>4665</v>
      </c>
      <c r="AM64" t="s">
        <v>2593</v>
      </c>
      <c r="AT64" t="s">
        <v>2594</v>
      </c>
      <c r="AW64" t="s">
        <v>2345</v>
      </c>
      <c r="BR64" t="s">
        <v>2595</v>
      </c>
      <c r="CI64" t="s">
        <v>2593</v>
      </c>
      <c r="CP64" t="s">
        <v>2594</v>
      </c>
      <c r="CS64" t="s">
        <v>2345</v>
      </c>
      <c r="DN64" t="s">
        <v>2595</v>
      </c>
      <c r="DX64" t="s">
        <v>2596</v>
      </c>
      <c r="EU64" t="s">
        <v>1804</v>
      </c>
      <c r="FU64" t="s">
        <v>2597</v>
      </c>
      <c r="FV64" t="s">
        <v>2597</v>
      </c>
      <c r="FW64" t="s">
        <v>2597</v>
      </c>
      <c r="FX64" t="s">
        <v>2597</v>
      </c>
      <c r="FY64" t="s">
        <v>2597</v>
      </c>
      <c r="GH64" t="s">
        <v>2598</v>
      </c>
      <c r="GI64" t="s">
        <v>2598</v>
      </c>
      <c r="GJ64" t="s">
        <v>2598</v>
      </c>
      <c r="GK64" t="s">
        <v>2598</v>
      </c>
      <c r="GL64" t="s">
        <v>2598</v>
      </c>
      <c r="GO64" t="s">
        <v>2098</v>
      </c>
    </row>
    <row r="65" spans="1:197" ht="12.75">
      <c r="A65" t="s">
        <v>4314</v>
      </c>
      <c r="B65" t="s">
        <v>4666</v>
      </c>
      <c r="AM65" t="s">
        <v>2599</v>
      </c>
      <c r="AT65" t="s">
        <v>2600</v>
      </c>
      <c r="AW65" t="s">
        <v>2364</v>
      </c>
      <c r="BR65" t="s">
        <v>2601</v>
      </c>
      <c r="CI65" t="s">
        <v>2599</v>
      </c>
      <c r="CP65" t="s">
        <v>2600</v>
      </c>
      <c r="CS65" t="s">
        <v>2364</v>
      </c>
      <c r="DN65" t="s">
        <v>2601</v>
      </c>
      <c r="DX65" t="s">
        <v>2602</v>
      </c>
      <c r="EU65" t="s">
        <v>2603</v>
      </c>
      <c r="FU65" t="s">
        <v>2604</v>
      </c>
      <c r="FV65" t="s">
        <v>2604</v>
      </c>
      <c r="FW65" t="s">
        <v>2604</v>
      </c>
      <c r="FX65" t="s">
        <v>2604</v>
      </c>
      <c r="FY65" t="s">
        <v>2604</v>
      </c>
      <c r="GH65" t="s">
        <v>2605</v>
      </c>
      <c r="GI65" t="s">
        <v>2605</v>
      </c>
      <c r="GJ65" t="s">
        <v>2605</v>
      </c>
      <c r="GK65" t="s">
        <v>2605</v>
      </c>
      <c r="GL65" t="s">
        <v>2605</v>
      </c>
      <c r="GO65" t="s">
        <v>2121</v>
      </c>
    </row>
    <row r="66" spans="1:197" ht="12.75">
      <c r="A66" t="s">
        <v>4315</v>
      </c>
      <c r="B66" t="s">
        <v>4667</v>
      </c>
      <c r="AM66" t="s">
        <v>2606</v>
      </c>
      <c r="AT66" t="s">
        <v>2607</v>
      </c>
      <c r="AW66" t="s">
        <v>2382</v>
      </c>
      <c r="BR66" t="s">
        <v>2608</v>
      </c>
      <c r="CI66" t="s">
        <v>2606</v>
      </c>
      <c r="CP66" t="s">
        <v>2607</v>
      </c>
      <c r="CS66" t="s">
        <v>2382</v>
      </c>
      <c r="DN66" t="s">
        <v>2608</v>
      </c>
      <c r="DX66" t="s">
        <v>2609</v>
      </c>
      <c r="EU66" t="s">
        <v>1835</v>
      </c>
      <c r="FU66" t="s">
        <v>2610</v>
      </c>
      <c r="FV66" t="s">
        <v>2610</v>
      </c>
      <c r="FW66" t="s">
        <v>2610</v>
      </c>
      <c r="FX66" t="s">
        <v>2610</v>
      </c>
      <c r="FY66" t="s">
        <v>2610</v>
      </c>
      <c r="GH66" t="s">
        <v>2611</v>
      </c>
      <c r="GI66" t="s">
        <v>2611</v>
      </c>
      <c r="GJ66" t="s">
        <v>2611</v>
      </c>
      <c r="GK66" t="s">
        <v>2611</v>
      </c>
      <c r="GL66" t="s">
        <v>2611</v>
      </c>
      <c r="GO66" t="s">
        <v>2612</v>
      </c>
    </row>
    <row r="67" spans="1:197" ht="12.75">
      <c r="A67" t="s">
        <v>1697</v>
      </c>
      <c r="B67" t="s">
        <v>4668</v>
      </c>
      <c r="AM67" t="s">
        <v>2613</v>
      </c>
      <c r="AT67" t="s">
        <v>2614</v>
      </c>
      <c r="AW67" t="s">
        <v>2402</v>
      </c>
      <c r="BR67" t="s">
        <v>2615</v>
      </c>
      <c r="CI67" t="s">
        <v>2613</v>
      </c>
      <c r="CP67" t="s">
        <v>2614</v>
      </c>
      <c r="CS67" t="s">
        <v>2402</v>
      </c>
      <c r="DN67" t="s">
        <v>2615</v>
      </c>
      <c r="DX67" t="s">
        <v>2616</v>
      </c>
      <c r="EU67" t="s">
        <v>2265</v>
      </c>
      <c r="FU67" t="s">
        <v>2617</v>
      </c>
      <c r="FV67" t="s">
        <v>2617</v>
      </c>
      <c r="FW67" t="s">
        <v>2617</v>
      </c>
      <c r="FX67" t="s">
        <v>2617</v>
      </c>
      <c r="FY67" t="s">
        <v>2617</v>
      </c>
      <c r="GH67" t="s">
        <v>2618</v>
      </c>
      <c r="GI67" t="s">
        <v>2618</v>
      </c>
      <c r="GJ67" t="s">
        <v>2618</v>
      </c>
      <c r="GK67" t="s">
        <v>2618</v>
      </c>
      <c r="GL67" t="s">
        <v>2618</v>
      </c>
      <c r="GO67" t="s">
        <v>2619</v>
      </c>
    </row>
    <row r="68" spans="1:197" ht="12.75">
      <c r="A68" t="s">
        <v>4316</v>
      </c>
      <c r="B68" t="s">
        <v>4669</v>
      </c>
      <c r="AM68" t="s">
        <v>2620</v>
      </c>
      <c r="AT68" t="s">
        <v>2621</v>
      </c>
      <c r="AW68" t="s">
        <v>2622</v>
      </c>
      <c r="BR68" t="s">
        <v>2623</v>
      </c>
      <c r="CI68" t="s">
        <v>2620</v>
      </c>
      <c r="CP68" t="s">
        <v>2621</v>
      </c>
      <c r="CS68" t="s">
        <v>2622</v>
      </c>
      <c r="DN68" t="s">
        <v>2623</v>
      </c>
      <c r="DX68" t="s">
        <v>2624</v>
      </c>
      <c r="EU68" t="s">
        <v>2287</v>
      </c>
      <c r="FU68" t="s">
        <v>2625</v>
      </c>
      <c r="FV68" t="s">
        <v>2625</v>
      </c>
      <c r="FW68" t="s">
        <v>2625</v>
      </c>
      <c r="FX68" t="s">
        <v>2625</v>
      </c>
      <c r="FY68" t="s">
        <v>2625</v>
      </c>
      <c r="GH68" t="s">
        <v>2626</v>
      </c>
      <c r="GI68" t="s">
        <v>2626</v>
      </c>
      <c r="GJ68" t="s">
        <v>2626</v>
      </c>
      <c r="GK68" t="s">
        <v>2626</v>
      </c>
      <c r="GL68" t="s">
        <v>2626</v>
      </c>
      <c r="GO68" t="s">
        <v>2627</v>
      </c>
    </row>
    <row r="69" spans="1:197" ht="12.75">
      <c r="A69" t="s">
        <v>4317</v>
      </c>
      <c r="B69" t="s">
        <v>4670</v>
      </c>
      <c r="AM69" t="s">
        <v>2628</v>
      </c>
      <c r="AT69" t="s">
        <v>2629</v>
      </c>
      <c r="AW69" t="s">
        <v>2630</v>
      </c>
      <c r="BR69" t="s">
        <v>2631</v>
      </c>
      <c r="CI69" t="s">
        <v>2628</v>
      </c>
      <c r="CP69" t="s">
        <v>2629</v>
      </c>
      <c r="CS69" t="s">
        <v>2630</v>
      </c>
      <c r="DN69" t="s">
        <v>2631</v>
      </c>
      <c r="DX69" t="s">
        <v>2632</v>
      </c>
      <c r="EU69" t="s">
        <v>2307</v>
      </c>
      <c r="FU69" t="s">
        <v>2633</v>
      </c>
      <c r="FV69" t="s">
        <v>2633</v>
      </c>
      <c r="FW69" t="s">
        <v>2633</v>
      </c>
      <c r="FX69" t="s">
        <v>2633</v>
      </c>
      <c r="FY69" t="s">
        <v>2633</v>
      </c>
      <c r="GH69" t="s">
        <v>2634</v>
      </c>
      <c r="GI69" t="s">
        <v>2634</v>
      </c>
      <c r="GJ69" t="s">
        <v>2634</v>
      </c>
      <c r="GK69" t="s">
        <v>2634</v>
      </c>
      <c r="GL69" t="s">
        <v>2634</v>
      </c>
      <c r="GO69" t="s">
        <v>2635</v>
      </c>
    </row>
    <row r="70" spans="1:197" ht="12.75">
      <c r="A70" t="s">
        <v>4318</v>
      </c>
      <c r="B70" t="s">
        <v>4318</v>
      </c>
      <c r="AM70" t="s">
        <v>2636</v>
      </c>
      <c r="AT70" t="s">
        <v>2637</v>
      </c>
      <c r="AW70" t="s">
        <v>2421</v>
      </c>
      <c r="BR70" t="s">
        <v>2638</v>
      </c>
      <c r="CI70" t="s">
        <v>2636</v>
      </c>
      <c r="CP70" t="s">
        <v>2637</v>
      </c>
      <c r="CS70" t="s">
        <v>2421</v>
      </c>
      <c r="DN70" t="s">
        <v>2638</v>
      </c>
      <c r="DX70" t="s">
        <v>2639</v>
      </c>
      <c r="EU70" t="s">
        <v>2563</v>
      </c>
      <c r="FU70" t="s">
        <v>2640</v>
      </c>
      <c r="FV70" t="s">
        <v>2640</v>
      </c>
      <c r="FW70" t="s">
        <v>2640</v>
      </c>
      <c r="FX70" t="s">
        <v>2640</v>
      </c>
      <c r="FY70" t="s">
        <v>2640</v>
      </c>
      <c r="GH70" t="s">
        <v>2641</v>
      </c>
      <c r="GI70" t="s">
        <v>2641</v>
      </c>
      <c r="GJ70" t="s">
        <v>2641</v>
      </c>
      <c r="GK70" t="s">
        <v>2641</v>
      </c>
      <c r="GL70" t="s">
        <v>2641</v>
      </c>
      <c r="GO70" t="s">
        <v>2642</v>
      </c>
    </row>
    <row r="71" spans="1:197" ht="12.75">
      <c r="A71" t="s">
        <v>4319</v>
      </c>
      <c r="B71" t="s">
        <v>4671</v>
      </c>
      <c r="AM71" t="s">
        <v>2643</v>
      </c>
      <c r="AT71" t="s">
        <v>2644</v>
      </c>
      <c r="AW71" t="s">
        <v>1918</v>
      </c>
      <c r="BR71" t="s">
        <v>2645</v>
      </c>
      <c r="CI71" t="s">
        <v>2643</v>
      </c>
      <c r="CP71" t="s">
        <v>2644</v>
      </c>
      <c r="CS71" t="s">
        <v>1918</v>
      </c>
      <c r="DN71" t="s">
        <v>2645</v>
      </c>
      <c r="DX71" t="s">
        <v>2646</v>
      </c>
      <c r="EU71" t="s">
        <v>1863</v>
      </c>
      <c r="FU71" t="s">
        <v>2647</v>
      </c>
      <c r="FV71" t="s">
        <v>2647</v>
      </c>
      <c r="FW71" t="s">
        <v>2647</v>
      </c>
      <c r="FX71" t="s">
        <v>2647</v>
      </c>
      <c r="FY71" t="s">
        <v>2647</v>
      </c>
      <c r="GH71" t="s">
        <v>2648</v>
      </c>
      <c r="GI71" t="s">
        <v>2648</v>
      </c>
      <c r="GJ71" t="s">
        <v>2648</v>
      </c>
      <c r="GK71" t="s">
        <v>2648</v>
      </c>
      <c r="GL71" t="s">
        <v>2648</v>
      </c>
      <c r="GO71" t="s">
        <v>2649</v>
      </c>
    </row>
    <row r="72" spans="1:197" ht="12.75">
      <c r="A72" t="s">
        <v>4320</v>
      </c>
      <c r="B72" t="s">
        <v>4672</v>
      </c>
      <c r="AM72" t="s">
        <v>2650</v>
      </c>
      <c r="AT72" t="s">
        <v>2651</v>
      </c>
      <c r="AW72" t="s">
        <v>2652</v>
      </c>
      <c r="BR72" t="s">
        <v>2653</v>
      </c>
      <c r="CI72" t="s">
        <v>2650</v>
      </c>
      <c r="CP72" t="s">
        <v>2651</v>
      </c>
      <c r="CS72" t="s">
        <v>2652</v>
      </c>
      <c r="DN72" t="s">
        <v>2653</v>
      </c>
      <c r="DX72" t="s">
        <v>2654</v>
      </c>
      <c r="EU72" t="s">
        <v>2579</v>
      </c>
      <c r="FU72" t="s">
        <v>2655</v>
      </c>
      <c r="FV72" t="s">
        <v>2655</v>
      </c>
      <c r="FW72" t="s">
        <v>2655</v>
      </c>
      <c r="FX72" t="s">
        <v>2655</v>
      </c>
      <c r="FY72" t="s">
        <v>2655</v>
      </c>
      <c r="GH72" t="s">
        <v>2656</v>
      </c>
      <c r="GI72" t="s">
        <v>2656</v>
      </c>
      <c r="GJ72" t="s">
        <v>2656</v>
      </c>
      <c r="GK72" t="s">
        <v>2656</v>
      </c>
      <c r="GL72" t="s">
        <v>2656</v>
      </c>
      <c r="GO72" t="s">
        <v>2657</v>
      </c>
    </row>
    <row r="73" spans="1:197" ht="12.75">
      <c r="A73" t="s">
        <v>1474</v>
      </c>
      <c r="B73" t="s">
        <v>4673</v>
      </c>
      <c r="AM73" t="s">
        <v>2658</v>
      </c>
      <c r="AT73" t="s">
        <v>2659</v>
      </c>
      <c r="AW73" t="s">
        <v>2660</v>
      </c>
      <c r="BR73" t="s">
        <v>2661</v>
      </c>
      <c r="CI73" t="s">
        <v>2658</v>
      </c>
      <c r="CP73" t="s">
        <v>2659</v>
      </c>
      <c r="CS73" t="s">
        <v>2660</v>
      </c>
      <c r="DN73" t="s">
        <v>2661</v>
      </c>
      <c r="DX73" t="s">
        <v>2662</v>
      </c>
      <c r="EU73" t="s">
        <v>2326</v>
      </c>
      <c r="FU73" t="s">
        <v>2663</v>
      </c>
      <c r="FV73" t="s">
        <v>2663</v>
      </c>
      <c r="FW73" t="s">
        <v>2663</v>
      </c>
      <c r="FX73" t="s">
        <v>2663</v>
      </c>
      <c r="FY73" t="s">
        <v>2663</v>
      </c>
      <c r="GH73" t="s">
        <v>2664</v>
      </c>
      <c r="GI73" t="s">
        <v>2664</v>
      </c>
      <c r="GJ73" t="s">
        <v>2664</v>
      </c>
      <c r="GK73" t="s">
        <v>2664</v>
      </c>
      <c r="GL73" t="s">
        <v>2664</v>
      </c>
      <c r="GO73" t="s">
        <v>2665</v>
      </c>
    </row>
    <row r="74" spans="1:197" ht="12.75">
      <c r="A74" t="s">
        <v>2089</v>
      </c>
      <c r="B74" t="s">
        <v>2089</v>
      </c>
      <c r="AM74" t="s">
        <v>2666</v>
      </c>
      <c r="AT74" t="s">
        <v>2667</v>
      </c>
      <c r="AW74" t="s">
        <v>1946</v>
      </c>
      <c r="BR74" t="s">
        <v>2668</v>
      </c>
      <c r="CI74" t="s">
        <v>2666</v>
      </c>
      <c r="CP74" t="s">
        <v>2667</v>
      </c>
      <c r="CS74" t="s">
        <v>1946</v>
      </c>
      <c r="DN74" t="s">
        <v>2668</v>
      </c>
      <c r="DX74" t="s">
        <v>2669</v>
      </c>
      <c r="EU74" t="s">
        <v>2345</v>
      </c>
      <c r="FU74" t="s">
        <v>2670</v>
      </c>
      <c r="FV74" t="s">
        <v>2670</v>
      </c>
      <c r="FW74" t="s">
        <v>2670</v>
      </c>
      <c r="FX74" t="s">
        <v>2670</v>
      </c>
      <c r="FY74" t="s">
        <v>2670</v>
      </c>
      <c r="GH74" t="s">
        <v>2671</v>
      </c>
      <c r="GI74" t="s">
        <v>2671</v>
      </c>
      <c r="GJ74" t="s">
        <v>2671</v>
      </c>
      <c r="GK74" t="s">
        <v>2671</v>
      </c>
      <c r="GL74" t="s">
        <v>2671</v>
      </c>
      <c r="GO74" t="s">
        <v>2672</v>
      </c>
    </row>
    <row r="75" spans="1:197" ht="12.75">
      <c r="A75" t="s">
        <v>4321</v>
      </c>
      <c r="B75" t="s">
        <v>4674</v>
      </c>
      <c r="AM75" t="s">
        <v>2673</v>
      </c>
      <c r="AT75" t="s">
        <v>2674</v>
      </c>
      <c r="AW75" t="s">
        <v>1974</v>
      </c>
      <c r="BR75" t="s">
        <v>2675</v>
      </c>
      <c r="CI75" t="s">
        <v>2673</v>
      </c>
      <c r="CP75" t="s">
        <v>2674</v>
      </c>
      <c r="CS75" t="s">
        <v>1974</v>
      </c>
      <c r="DN75" t="s">
        <v>2675</v>
      </c>
      <c r="DX75" t="s">
        <v>2676</v>
      </c>
      <c r="EU75" t="s">
        <v>2364</v>
      </c>
      <c r="FU75" t="s">
        <v>2677</v>
      </c>
      <c r="FV75" t="s">
        <v>2677</v>
      </c>
      <c r="FW75" t="s">
        <v>2677</v>
      </c>
      <c r="FX75" t="s">
        <v>2677</v>
      </c>
      <c r="FY75" t="s">
        <v>2677</v>
      </c>
      <c r="GH75" t="s">
        <v>2678</v>
      </c>
      <c r="GI75" t="s">
        <v>2678</v>
      </c>
      <c r="GJ75" t="s">
        <v>2678</v>
      </c>
      <c r="GK75" t="s">
        <v>2678</v>
      </c>
      <c r="GL75" t="s">
        <v>2678</v>
      </c>
      <c r="GO75" t="s">
        <v>2679</v>
      </c>
    </row>
    <row r="76" spans="1:197" ht="12.75">
      <c r="A76" t="s">
        <v>4322</v>
      </c>
      <c r="B76" t="s">
        <v>4675</v>
      </c>
      <c r="AM76" t="s">
        <v>2680</v>
      </c>
      <c r="AT76" t="s">
        <v>2681</v>
      </c>
      <c r="AW76" t="s">
        <v>2682</v>
      </c>
      <c r="BR76" t="s">
        <v>2683</v>
      </c>
      <c r="CI76" t="s">
        <v>2680</v>
      </c>
      <c r="CP76" t="s">
        <v>2681</v>
      </c>
      <c r="CS76" t="s">
        <v>2682</v>
      </c>
      <c r="DN76" t="s">
        <v>2683</v>
      </c>
      <c r="DX76" t="s">
        <v>2684</v>
      </c>
      <c r="EU76" t="s">
        <v>2382</v>
      </c>
      <c r="FU76" t="s">
        <v>2685</v>
      </c>
      <c r="FV76" t="s">
        <v>2685</v>
      </c>
      <c r="FW76" t="s">
        <v>2685</v>
      </c>
      <c r="FX76" t="s">
        <v>2685</v>
      </c>
      <c r="FY76" t="s">
        <v>2685</v>
      </c>
      <c r="GH76" t="s">
        <v>2686</v>
      </c>
      <c r="GI76" t="s">
        <v>2686</v>
      </c>
      <c r="GJ76" t="s">
        <v>2686</v>
      </c>
      <c r="GK76" t="s">
        <v>2686</v>
      </c>
      <c r="GL76" t="s">
        <v>2686</v>
      </c>
      <c r="GO76" t="s">
        <v>2687</v>
      </c>
    </row>
    <row r="77" spans="1:197" ht="12.75">
      <c r="A77" t="s">
        <v>4323</v>
      </c>
      <c r="B77" t="s">
        <v>4676</v>
      </c>
      <c r="AM77" t="s">
        <v>2688</v>
      </c>
      <c r="AT77" t="s">
        <v>2689</v>
      </c>
      <c r="AW77" t="s">
        <v>2001</v>
      </c>
      <c r="BR77" t="s">
        <v>2690</v>
      </c>
      <c r="CI77" t="s">
        <v>2688</v>
      </c>
      <c r="CP77" t="s">
        <v>2689</v>
      </c>
      <c r="CS77" t="s">
        <v>2001</v>
      </c>
      <c r="DN77" t="s">
        <v>2690</v>
      </c>
      <c r="DX77" t="s">
        <v>2691</v>
      </c>
      <c r="EU77" t="s">
        <v>2402</v>
      </c>
      <c r="FU77" t="s">
        <v>2692</v>
      </c>
      <c r="FV77" t="s">
        <v>2692</v>
      </c>
      <c r="FW77" t="s">
        <v>2692</v>
      </c>
      <c r="FX77" t="s">
        <v>2692</v>
      </c>
      <c r="FY77" t="s">
        <v>2692</v>
      </c>
      <c r="GH77" t="s">
        <v>2693</v>
      </c>
      <c r="GI77" t="s">
        <v>2693</v>
      </c>
      <c r="GJ77" t="s">
        <v>2693</v>
      </c>
      <c r="GK77" t="s">
        <v>2693</v>
      </c>
      <c r="GL77" t="s">
        <v>2693</v>
      </c>
      <c r="GO77" t="s">
        <v>2694</v>
      </c>
    </row>
    <row r="78" spans="1:197" ht="12.75">
      <c r="A78" t="s">
        <v>4324</v>
      </c>
      <c r="B78" t="s">
        <v>4677</v>
      </c>
      <c r="AM78" t="s">
        <v>2695</v>
      </c>
      <c r="AT78" t="s">
        <v>2696</v>
      </c>
      <c r="AW78" t="s">
        <v>2485</v>
      </c>
      <c r="BR78" t="s">
        <v>2697</v>
      </c>
      <c r="CI78" t="s">
        <v>2695</v>
      </c>
      <c r="CP78" t="s">
        <v>2696</v>
      </c>
      <c r="CS78" t="s">
        <v>2485</v>
      </c>
      <c r="DN78" t="s">
        <v>2697</v>
      </c>
      <c r="DX78" t="s">
        <v>2698</v>
      </c>
      <c r="EU78" t="s">
        <v>2699</v>
      </c>
      <c r="FU78" t="s">
        <v>2700</v>
      </c>
      <c r="FV78" t="s">
        <v>2700</v>
      </c>
      <c r="FW78" t="s">
        <v>2700</v>
      </c>
      <c r="FX78" t="s">
        <v>2700</v>
      </c>
      <c r="FY78" t="s">
        <v>2700</v>
      </c>
      <c r="GH78" t="s">
        <v>2701</v>
      </c>
      <c r="GI78" t="s">
        <v>2701</v>
      </c>
      <c r="GJ78" t="s">
        <v>2701</v>
      </c>
      <c r="GK78" t="s">
        <v>2701</v>
      </c>
      <c r="GL78" t="s">
        <v>2701</v>
      </c>
      <c r="GO78" t="s">
        <v>2702</v>
      </c>
    </row>
    <row r="79" spans="1:197" ht="12.75">
      <c r="A79" t="s">
        <v>4325</v>
      </c>
      <c r="B79" t="s">
        <v>4678</v>
      </c>
      <c r="AM79" t="s">
        <v>2703</v>
      </c>
      <c r="AT79" t="s">
        <v>2704</v>
      </c>
      <c r="AW79" t="s">
        <v>2705</v>
      </c>
      <c r="BR79" t="s">
        <v>2706</v>
      </c>
      <c r="CI79" t="s">
        <v>2703</v>
      </c>
      <c r="CP79" t="s">
        <v>2704</v>
      </c>
      <c r="CS79" t="s">
        <v>2705</v>
      </c>
      <c r="DN79" t="s">
        <v>2706</v>
      </c>
      <c r="DX79" t="s">
        <v>2707</v>
      </c>
      <c r="EU79" t="s">
        <v>2708</v>
      </c>
      <c r="FU79" t="s">
        <v>2709</v>
      </c>
      <c r="FV79" t="s">
        <v>2709</v>
      </c>
      <c r="FW79" t="s">
        <v>2709</v>
      </c>
      <c r="FX79" t="s">
        <v>2709</v>
      </c>
      <c r="FY79" t="s">
        <v>2709</v>
      </c>
      <c r="GH79" t="s">
        <v>2710</v>
      </c>
      <c r="GI79" t="s">
        <v>2710</v>
      </c>
      <c r="GJ79" t="s">
        <v>2710</v>
      </c>
      <c r="GK79" t="s">
        <v>2710</v>
      </c>
      <c r="GL79" t="s">
        <v>2710</v>
      </c>
      <c r="GO79" t="s">
        <v>2145</v>
      </c>
    </row>
    <row r="80" spans="1:197" ht="12.75">
      <c r="A80" t="s">
        <v>4326</v>
      </c>
      <c r="B80" t="s">
        <v>4679</v>
      </c>
      <c r="AM80" t="s">
        <v>2711</v>
      </c>
      <c r="AT80" t="s">
        <v>2712</v>
      </c>
      <c r="AW80" t="s">
        <v>2497</v>
      </c>
      <c r="BR80" t="s">
        <v>2713</v>
      </c>
      <c r="CI80" t="s">
        <v>2711</v>
      </c>
      <c r="CP80" t="s">
        <v>2712</v>
      </c>
      <c r="CS80" t="s">
        <v>2497</v>
      </c>
      <c r="DN80" t="s">
        <v>2713</v>
      </c>
      <c r="DX80" t="s">
        <v>2714</v>
      </c>
      <c r="EU80" t="s">
        <v>2622</v>
      </c>
      <c r="FU80" t="s">
        <v>2715</v>
      </c>
      <c r="FV80" t="s">
        <v>2715</v>
      </c>
      <c r="FW80" t="s">
        <v>2715</v>
      </c>
      <c r="FX80" t="s">
        <v>2715</v>
      </c>
      <c r="FY80" t="s">
        <v>2715</v>
      </c>
      <c r="GH80" t="s">
        <v>2716</v>
      </c>
      <c r="GI80" t="s">
        <v>2716</v>
      </c>
      <c r="GJ80" t="s">
        <v>2716</v>
      </c>
      <c r="GK80" t="s">
        <v>2716</v>
      </c>
      <c r="GL80" t="s">
        <v>2716</v>
      </c>
      <c r="GO80" t="s">
        <v>2717</v>
      </c>
    </row>
    <row r="81" spans="1:197" ht="12.75">
      <c r="A81" t="s">
        <v>4327</v>
      </c>
      <c r="B81" t="s">
        <v>4680</v>
      </c>
      <c r="AM81" t="s">
        <v>2718</v>
      </c>
      <c r="AT81" t="s">
        <v>2719</v>
      </c>
      <c r="AW81" t="s">
        <v>2508</v>
      </c>
      <c r="BR81" t="s">
        <v>2720</v>
      </c>
      <c r="CI81" t="s">
        <v>2718</v>
      </c>
      <c r="CP81" t="s">
        <v>2719</v>
      </c>
      <c r="CS81" t="s">
        <v>2508</v>
      </c>
      <c r="DN81" t="s">
        <v>2720</v>
      </c>
      <c r="DX81" t="s">
        <v>239</v>
      </c>
      <c r="EU81" t="s">
        <v>2630</v>
      </c>
      <c r="FU81" t="s">
        <v>2721</v>
      </c>
      <c r="FV81" t="s">
        <v>2721</v>
      </c>
      <c r="FW81" t="s">
        <v>2721</v>
      </c>
      <c r="FX81" t="s">
        <v>2721</v>
      </c>
      <c r="FY81" t="s">
        <v>2721</v>
      </c>
      <c r="GH81" t="s">
        <v>2722</v>
      </c>
      <c r="GI81" t="s">
        <v>2722</v>
      </c>
      <c r="GJ81" t="s">
        <v>2722</v>
      </c>
      <c r="GK81" t="s">
        <v>2722</v>
      </c>
      <c r="GL81" t="s">
        <v>2722</v>
      </c>
      <c r="GO81" t="s">
        <v>2723</v>
      </c>
    </row>
    <row r="82" spans="1:197" ht="12.75">
      <c r="A82" t="s">
        <v>4328</v>
      </c>
      <c r="B82" t="s">
        <v>4681</v>
      </c>
      <c r="AM82" t="s">
        <v>2724</v>
      </c>
      <c r="AT82" t="s">
        <v>2725</v>
      </c>
      <c r="AW82" t="s">
        <v>2518</v>
      </c>
      <c r="BR82" t="s">
        <v>2726</v>
      </c>
      <c r="CI82" t="s">
        <v>2724</v>
      </c>
      <c r="CP82" t="s">
        <v>2725</v>
      </c>
      <c r="CS82" t="s">
        <v>2518</v>
      </c>
      <c r="DN82" t="s">
        <v>2726</v>
      </c>
      <c r="DX82" t="s">
        <v>2727</v>
      </c>
      <c r="EU82" t="s">
        <v>2421</v>
      </c>
      <c r="FU82" t="s">
        <v>2728</v>
      </c>
      <c r="FV82" t="s">
        <v>2728</v>
      </c>
      <c r="FW82" t="s">
        <v>2728</v>
      </c>
      <c r="FX82" t="s">
        <v>2728</v>
      </c>
      <c r="FY82" t="s">
        <v>2728</v>
      </c>
      <c r="GH82" t="s">
        <v>2729</v>
      </c>
      <c r="GI82" t="s">
        <v>2729</v>
      </c>
      <c r="GJ82" t="s">
        <v>2729</v>
      </c>
      <c r="GK82" t="s">
        <v>2729</v>
      </c>
      <c r="GL82" t="s">
        <v>2729</v>
      </c>
      <c r="GO82" t="s">
        <v>2730</v>
      </c>
    </row>
    <row r="83" spans="1:197" ht="12.75">
      <c r="A83" t="s">
        <v>4329</v>
      </c>
      <c r="B83" t="s">
        <v>4682</v>
      </c>
      <c r="AM83" t="s">
        <v>2731</v>
      </c>
      <c r="AT83" t="s">
        <v>2732</v>
      </c>
      <c r="AW83" t="s">
        <v>2527</v>
      </c>
      <c r="BR83" t="s">
        <v>2733</v>
      </c>
      <c r="CI83" t="s">
        <v>2731</v>
      </c>
      <c r="CP83" t="s">
        <v>2732</v>
      </c>
      <c r="CS83" t="s">
        <v>2527</v>
      </c>
      <c r="DN83" t="s">
        <v>2733</v>
      </c>
      <c r="DX83" t="s">
        <v>2734</v>
      </c>
      <c r="EU83" t="s">
        <v>1918</v>
      </c>
      <c r="FU83" t="s">
        <v>2735</v>
      </c>
      <c r="FV83" t="s">
        <v>2735</v>
      </c>
      <c r="FW83" t="s">
        <v>2735</v>
      </c>
      <c r="FX83" t="s">
        <v>2735</v>
      </c>
      <c r="FY83" t="s">
        <v>2735</v>
      </c>
      <c r="GH83" t="s">
        <v>2736</v>
      </c>
      <c r="GI83" t="s">
        <v>2736</v>
      </c>
      <c r="GJ83" t="s">
        <v>2736</v>
      </c>
      <c r="GK83" t="s">
        <v>2736</v>
      </c>
      <c r="GL83" t="s">
        <v>2736</v>
      </c>
      <c r="GO83" t="s">
        <v>2168</v>
      </c>
    </row>
    <row r="84" spans="1:197" ht="12.75">
      <c r="A84" t="s">
        <v>4330</v>
      </c>
      <c r="B84" t="s">
        <v>4683</v>
      </c>
      <c r="AM84" t="s">
        <v>2737</v>
      </c>
      <c r="AT84" t="s">
        <v>2738</v>
      </c>
      <c r="AW84" t="s">
        <v>2536</v>
      </c>
      <c r="BR84" t="s">
        <v>2739</v>
      </c>
      <c r="CI84" t="s">
        <v>2737</v>
      </c>
      <c r="CP84" t="s">
        <v>2738</v>
      </c>
      <c r="CS84" t="s">
        <v>2536</v>
      </c>
      <c r="DN84" t="s">
        <v>2739</v>
      </c>
      <c r="DX84" t="s">
        <v>2740</v>
      </c>
      <c r="EU84" t="s">
        <v>2741</v>
      </c>
      <c r="FU84" t="s">
        <v>2742</v>
      </c>
      <c r="FV84" t="s">
        <v>2742</v>
      </c>
      <c r="FW84" t="s">
        <v>2742</v>
      </c>
      <c r="FX84" t="s">
        <v>2742</v>
      </c>
      <c r="FY84" t="s">
        <v>2742</v>
      </c>
      <c r="GH84" t="s">
        <v>2743</v>
      </c>
      <c r="GI84" t="s">
        <v>2743</v>
      </c>
      <c r="GJ84" t="s">
        <v>2743</v>
      </c>
      <c r="GK84" t="s">
        <v>2743</v>
      </c>
      <c r="GL84" t="s">
        <v>2743</v>
      </c>
      <c r="GO84" t="s">
        <v>2744</v>
      </c>
    </row>
    <row r="85" spans="1:197" ht="12.75">
      <c r="A85" t="s">
        <v>4331</v>
      </c>
      <c r="B85" t="s">
        <v>4684</v>
      </c>
      <c r="AM85" t="s">
        <v>2745</v>
      </c>
      <c r="AT85" t="s">
        <v>2746</v>
      </c>
      <c r="AW85" t="s">
        <v>2544</v>
      </c>
      <c r="BR85" t="s">
        <v>2747</v>
      </c>
      <c r="CI85" t="s">
        <v>2745</v>
      </c>
      <c r="CP85" t="s">
        <v>2746</v>
      </c>
      <c r="CS85" t="s">
        <v>2544</v>
      </c>
      <c r="DN85" t="s">
        <v>2747</v>
      </c>
      <c r="DX85" t="s">
        <v>2748</v>
      </c>
      <c r="EU85" t="s">
        <v>2749</v>
      </c>
      <c r="FU85" t="s">
        <v>2750</v>
      </c>
      <c r="FV85" t="s">
        <v>2750</v>
      </c>
      <c r="FW85" t="s">
        <v>2750</v>
      </c>
      <c r="FX85" t="s">
        <v>2750</v>
      </c>
      <c r="FY85" t="s">
        <v>2750</v>
      </c>
      <c r="GH85" t="s">
        <v>2751</v>
      </c>
      <c r="GI85" t="s">
        <v>2751</v>
      </c>
      <c r="GJ85" t="s">
        <v>2751</v>
      </c>
      <c r="GK85" t="s">
        <v>2751</v>
      </c>
      <c r="GL85" t="s">
        <v>2751</v>
      </c>
      <c r="GO85" t="s">
        <v>2752</v>
      </c>
    </row>
    <row r="86" spans="1:197" ht="12.75">
      <c r="A86" t="s">
        <v>4332</v>
      </c>
      <c r="B86" t="s">
        <v>4685</v>
      </c>
      <c r="AM86" t="s">
        <v>2753</v>
      </c>
      <c r="AT86" t="s">
        <v>2754</v>
      </c>
      <c r="AW86" t="s">
        <v>2552</v>
      </c>
      <c r="BR86" t="s">
        <v>2755</v>
      </c>
      <c r="CI86" t="s">
        <v>2753</v>
      </c>
      <c r="CP86" t="s">
        <v>2754</v>
      </c>
      <c r="CS86" t="s">
        <v>2552</v>
      </c>
      <c r="DN86" t="s">
        <v>2755</v>
      </c>
      <c r="DX86" t="s">
        <v>2756</v>
      </c>
      <c r="EU86" t="s">
        <v>2757</v>
      </c>
      <c r="FU86" t="s">
        <v>2758</v>
      </c>
      <c r="FV86" t="s">
        <v>2758</v>
      </c>
      <c r="FW86" t="s">
        <v>2758</v>
      </c>
      <c r="FX86" t="s">
        <v>2758</v>
      </c>
      <c r="FY86" t="s">
        <v>2758</v>
      </c>
      <c r="GH86" t="s">
        <v>2759</v>
      </c>
      <c r="GI86" t="s">
        <v>2759</v>
      </c>
      <c r="GJ86" t="s">
        <v>2759</v>
      </c>
      <c r="GK86" t="s">
        <v>2759</v>
      </c>
      <c r="GL86" t="s">
        <v>2759</v>
      </c>
      <c r="GO86" t="s">
        <v>2191</v>
      </c>
    </row>
    <row r="87" spans="1:197" ht="12.75">
      <c r="A87" t="s">
        <v>4333</v>
      </c>
      <c r="B87" t="s">
        <v>4333</v>
      </c>
      <c r="AM87" t="s">
        <v>2760</v>
      </c>
      <c r="AT87" t="s">
        <v>2761</v>
      </c>
      <c r="AW87" t="s">
        <v>2559</v>
      </c>
      <c r="BR87" t="s">
        <v>2762</v>
      </c>
      <c r="CI87" t="s">
        <v>2760</v>
      </c>
      <c r="CP87" t="s">
        <v>2761</v>
      </c>
      <c r="CS87" t="s">
        <v>2559</v>
      </c>
      <c r="DN87" t="s">
        <v>2762</v>
      </c>
      <c r="DX87" t="s">
        <v>2763</v>
      </c>
      <c r="EU87" t="s">
        <v>2652</v>
      </c>
      <c r="FU87" t="s">
        <v>2764</v>
      </c>
      <c r="FV87" t="s">
        <v>2764</v>
      </c>
      <c r="FW87" t="s">
        <v>2764</v>
      </c>
      <c r="FX87" t="s">
        <v>2764</v>
      </c>
      <c r="FY87" t="s">
        <v>2764</v>
      </c>
      <c r="GH87" t="s">
        <v>2765</v>
      </c>
      <c r="GI87" t="s">
        <v>2765</v>
      </c>
      <c r="GJ87" t="s">
        <v>2765</v>
      </c>
      <c r="GK87" t="s">
        <v>2765</v>
      </c>
      <c r="GL87" t="s">
        <v>2765</v>
      </c>
      <c r="GO87" t="s">
        <v>1391</v>
      </c>
    </row>
    <row r="88" spans="1:197" ht="12.75">
      <c r="A88" t="s">
        <v>4334</v>
      </c>
      <c r="B88" t="s">
        <v>4686</v>
      </c>
      <c r="AM88" t="s">
        <v>2766</v>
      </c>
      <c r="AT88" t="s">
        <v>2767</v>
      </c>
      <c r="AW88" t="s">
        <v>2568</v>
      </c>
      <c r="BR88" t="s">
        <v>2768</v>
      </c>
      <c r="CI88" t="s">
        <v>2766</v>
      </c>
      <c r="CP88" t="s">
        <v>2767</v>
      </c>
      <c r="CS88" t="s">
        <v>2568</v>
      </c>
      <c r="DN88" t="s">
        <v>2768</v>
      </c>
      <c r="DX88" t="s">
        <v>2769</v>
      </c>
      <c r="EU88" t="s">
        <v>2660</v>
      </c>
      <c r="FU88" t="s">
        <v>2770</v>
      </c>
      <c r="FV88" t="s">
        <v>2770</v>
      </c>
      <c r="FW88" t="s">
        <v>2770</v>
      </c>
      <c r="FX88" t="s">
        <v>2770</v>
      </c>
      <c r="FY88" t="s">
        <v>2770</v>
      </c>
      <c r="GH88" t="s">
        <v>2771</v>
      </c>
      <c r="GI88" t="s">
        <v>2771</v>
      </c>
      <c r="GJ88" t="s">
        <v>2771</v>
      </c>
      <c r="GK88" t="s">
        <v>2771</v>
      </c>
      <c r="GL88" t="s">
        <v>2771</v>
      </c>
      <c r="GO88" t="s">
        <v>2772</v>
      </c>
    </row>
    <row r="89" spans="1:197" ht="12.75">
      <c r="A89" t="s">
        <v>4335</v>
      </c>
      <c r="B89" t="s">
        <v>4687</v>
      </c>
      <c r="AM89" t="s">
        <v>2773</v>
      </c>
      <c r="AT89" t="s">
        <v>2774</v>
      </c>
      <c r="AW89" t="s">
        <v>2775</v>
      </c>
      <c r="BR89" t="s">
        <v>2776</v>
      </c>
      <c r="CI89" t="s">
        <v>2773</v>
      </c>
      <c r="CP89" t="s">
        <v>2774</v>
      </c>
      <c r="CS89" t="s">
        <v>2775</v>
      </c>
      <c r="DN89" t="s">
        <v>2776</v>
      </c>
      <c r="DX89" t="s">
        <v>2777</v>
      </c>
      <c r="EU89" t="s">
        <v>1946</v>
      </c>
      <c r="FU89" t="s">
        <v>2778</v>
      </c>
      <c r="FV89" t="s">
        <v>2778</v>
      </c>
      <c r="FW89" t="s">
        <v>2778</v>
      </c>
      <c r="FX89" t="s">
        <v>2778</v>
      </c>
      <c r="FY89" t="s">
        <v>2778</v>
      </c>
      <c r="GH89" t="s">
        <v>2779</v>
      </c>
      <c r="GI89" t="s">
        <v>2779</v>
      </c>
      <c r="GJ89" t="s">
        <v>2779</v>
      </c>
      <c r="GK89" t="s">
        <v>2779</v>
      </c>
      <c r="GL89" t="s">
        <v>2779</v>
      </c>
      <c r="GO89" t="s">
        <v>2780</v>
      </c>
    </row>
    <row r="90" spans="1:197" ht="12.75">
      <c r="A90" t="s">
        <v>4336</v>
      </c>
      <c r="B90" t="s">
        <v>4688</v>
      </c>
      <c r="AM90" t="s">
        <v>2781</v>
      </c>
      <c r="AT90" t="s">
        <v>2782</v>
      </c>
      <c r="AW90" t="s">
        <v>1271</v>
      </c>
      <c r="BR90" t="s">
        <v>2783</v>
      </c>
      <c r="CI90" t="s">
        <v>2781</v>
      </c>
      <c r="CP90" t="s">
        <v>2782</v>
      </c>
      <c r="CS90" t="s">
        <v>1271</v>
      </c>
      <c r="DN90" t="s">
        <v>2783</v>
      </c>
      <c r="DX90" t="s">
        <v>2784</v>
      </c>
      <c r="EU90" t="s">
        <v>1974</v>
      </c>
      <c r="FU90" t="s">
        <v>2785</v>
      </c>
      <c r="FV90" t="s">
        <v>2785</v>
      </c>
      <c r="FW90" t="s">
        <v>2785</v>
      </c>
      <c r="FX90" t="s">
        <v>2785</v>
      </c>
      <c r="FY90" t="s">
        <v>2785</v>
      </c>
      <c r="GH90" t="s">
        <v>2786</v>
      </c>
      <c r="GI90" t="s">
        <v>2786</v>
      </c>
      <c r="GJ90" t="s">
        <v>2786</v>
      </c>
      <c r="GK90" t="s">
        <v>2786</v>
      </c>
      <c r="GL90" t="s">
        <v>2786</v>
      </c>
      <c r="GO90" t="s">
        <v>2787</v>
      </c>
    </row>
    <row r="91" spans="1:197" ht="12.75">
      <c r="A91" t="s">
        <v>4337</v>
      </c>
      <c r="B91" t="s">
        <v>4689</v>
      </c>
      <c r="AM91" t="s">
        <v>2788</v>
      </c>
      <c r="AT91" t="s">
        <v>2789</v>
      </c>
      <c r="AW91" t="s">
        <v>2790</v>
      </c>
      <c r="BR91" t="s">
        <v>2791</v>
      </c>
      <c r="CI91" t="s">
        <v>2788</v>
      </c>
      <c r="CP91" t="s">
        <v>2789</v>
      </c>
      <c r="CS91" t="s">
        <v>2790</v>
      </c>
      <c r="DN91" t="s">
        <v>2791</v>
      </c>
      <c r="DX91" t="s">
        <v>2792</v>
      </c>
      <c r="EU91" t="s">
        <v>2793</v>
      </c>
      <c r="FU91" t="s">
        <v>2794</v>
      </c>
      <c r="FV91" t="s">
        <v>2794</v>
      </c>
      <c r="FW91" t="s">
        <v>2794</v>
      </c>
      <c r="FX91" t="s">
        <v>2794</v>
      </c>
      <c r="FY91" t="s">
        <v>2794</v>
      </c>
      <c r="GH91" t="s">
        <v>2795</v>
      </c>
      <c r="GI91" t="s">
        <v>2795</v>
      </c>
      <c r="GJ91" t="s">
        <v>2795</v>
      </c>
      <c r="GK91" t="s">
        <v>2795</v>
      </c>
      <c r="GL91" t="s">
        <v>2795</v>
      </c>
      <c r="GO91" t="s">
        <v>2234</v>
      </c>
    </row>
    <row r="92" spans="1:197" ht="12.75">
      <c r="A92" t="s">
        <v>4338</v>
      </c>
      <c r="B92" t="s">
        <v>4690</v>
      </c>
      <c r="AM92" t="s">
        <v>2796</v>
      </c>
      <c r="AT92" t="s">
        <v>2797</v>
      </c>
      <c r="AW92" t="s">
        <v>2026</v>
      </c>
      <c r="BR92" t="s">
        <v>2798</v>
      </c>
      <c r="CI92" t="s">
        <v>2796</v>
      </c>
      <c r="CP92" t="s">
        <v>2797</v>
      </c>
      <c r="CS92" t="s">
        <v>2026</v>
      </c>
      <c r="DN92" t="s">
        <v>2798</v>
      </c>
      <c r="DX92" t="s">
        <v>2799</v>
      </c>
      <c r="EU92" t="s">
        <v>2682</v>
      </c>
      <c r="FU92" t="s">
        <v>2800</v>
      </c>
      <c r="FV92" t="s">
        <v>2800</v>
      </c>
      <c r="FW92" t="s">
        <v>2800</v>
      </c>
      <c r="FX92" t="s">
        <v>2800</v>
      </c>
      <c r="FY92" t="s">
        <v>2800</v>
      </c>
      <c r="GH92" t="s">
        <v>2801</v>
      </c>
      <c r="GI92" t="s">
        <v>2801</v>
      </c>
      <c r="GJ92" t="s">
        <v>2801</v>
      </c>
      <c r="GK92" t="s">
        <v>2801</v>
      </c>
      <c r="GL92" t="s">
        <v>2801</v>
      </c>
      <c r="GO92" t="s">
        <v>2802</v>
      </c>
    </row>
    <row r="93" spans="1:197" ht="12.75">
      <c r="A93" t="s">
        <v>4339</v>
      </c>
      <c r="B93" t="s">
        <v>4691</v>
      </c>
      <c r="AM93" t="s">
        <v>2803</v>
      </c>
      <c r="AT93" t="s">
        <v>2804</v>
      </c>
      <c r="AW93" t="s">
        <v>2805</v>
      </c>
      <c r="BR93" t="s">
        <v>2806</v>
      </c>
      <c r="CI93" t="s">
        <v>2803</v>
      </c>
      <c r="CP93" t="s">
        <v>2804</v>
      </c>
      <c r="CS93" t="s">
        <v>2805</v>
      </c>
      <c r="DN93" t="s">
        <v>2806</v>
      </c>
      <c r="DX93" t="s">
        <v>2807</v>
      </c>
      <c r="EU93" t="s">
        <v>2001</v>
      </c>
      <c r="FU93" t="s">
        <v>2808</v>
      </c>
      <c r="FV93" t="s">
        <v>2808</v>
      </c>
      <c r="FW93" t="s">
        <v>2808</v>
      </c>
      <c r="FX93" t="s">
        <v>2808</v>
      </c>
      <c r="FY93" t="s">
        <v>2808</v>
      </c>
      <c r="GH93" t="s">
        <v>2809</v>
      </c>
      <c r="GI93" t="s">
        <v>2809</v>
      </c>
      <c r="GJ93" t="s">
        <v>2809</v>
      </c>
      <c r="GK93" t="s">
        <v>2809</v>
      </c>
      <c r="GL93" t="s">
        <v>2809</v>
      </c>
      <c r="GO93" t="s">
        <v>2810</v>
      </c>
    </row>
    <row r="94" spans="1:197" ht="12.75">
      <c r="A94" t="s">
        <v>4340</v>
      </c>
      <c r="B94" t="s">
        <v>4692</v>
      </c>
      <c r="AM94" t="s">
        <v>2811</v>
      </c>
      <c r="AT94" t="s">
        <v>2812</v>
      </c>
      <c r="AW94" t="s">
        <v>1333</v>
      </c>
      <c r="BR94" t="s">
        <v>2813</v>
      </c>
      <c r="CI94" t="s">
        <v>2811</v>
      </c>
      <c r="CP94" t="s">
        <v>2812</v>
      </c>
      <c r="CS94" t="s">
        <v>1333</v>
      </c>
      <c r="DN94" t="s">
        <v>2813</v>
      </c>
      <c r="DX94" t="s">
        <v>2814</v>
      </c>
      <c r="EU94" t="s">
        <v>2815</v>
      </c>
      <c r="FU94" t="s">
        <v>2816</v>
      </c>
      <c r="FV94" t="s">
        <v>2816</v>
      </c>
      <c r="FW94" t="s">
        <v>2816</v>
      </c>
      <c r="FX94" t="s">
        <v>2816</v>
      </c>
      <c r="FY94" t="s">
        <v>2816</v>
      </c>
      <c r="GH94" t="s">
        <v>2817</v>
      </c>
      <c r="GI94" t="s">
        <v>2817</v>
      </c>
      <c r="GJ94" t="s">
        <v>2817</v>
      </c>
      <c r="GK94" t="s">
        <v>2817</v>
      </c>
      <c r="GL94" t="s">
        <v>2817</v>
      </c>
      <c r="GO94" t="s">
        <v>2818</v>
      </c>
    </row>
    <row r="95" spans="1:197" ht="12.75">
      <c r="A95" t="s">
        <v>959</v>
      </c>
      <c r="B95" t="s">
        <v>4693</v>
      </c>
      <c r="AM95" t="s">
        <v>2819</v>
      </c>
      <c r="AT95" t="s">
        <v>2820</v>
      </c>
      <c r="AW95" t="s">
        <v>2585</v>
      </c>
      <c r="BR95" t="s">
        <v>2821</v>
      </c>
      <c r="CI95" t="s">
        <v>2819</v>
      </c>
      <c r="CP95" t="s">
        <v>2820</v>
      </c>
      <c r="CS95" t="s">
        <v>2585</v>
      </c>
      <c r="DN95" t="s">
        <v>2821</v>
      </c>
      <c r="DX95" t="s">
        <v>2822</v>
      </c>
      <c r="EU95" t="s">
        <v>2485</v>
      </c>
      <c r="FU95" t="s">
        <v>2823</v>
      </c>
      <c r="FV95" t="s">
        <v>2823</v>
      </c>
      <c r="FW95" t="s">
        <v>2823</v>
      </c>
      <c r="FX95" t="s">
        <v>2823</v>
      </c>
      <c r="FY95" t="s">
        <v>2823</v>
      </c>
      <c r="GH95" t="s">
        <v>2824</v>
      </c>
      <c r="GI95" t="s">
        <v>2824</v>
      </c>
      <c r="GJ95" t="s">
        <v>2824</v>
      </c>
      <c r="GK95" t="s">
        <v>2824</v>
      </c>
      <c r="GL95" t="s">
        <v>2824</v>
      </c>
      <c r="GO95" t="s">
        <v>2274</v>
      </c>
    </row>
    <row r="96" spans="1:197" ht="12.75">
      <c r="A96" t="s">
        <v>985</v>
      </c>
      <c r="B96" t="s">
        <v>4694</v>
      </c>
      <c r="AM96" t="s">
        <v>2825</v>
      </c>
      <c r="AT96" t="s">
        <v>2826</v>
      </c>
      <c r="AW96" t="s">
        <v>2074</v>
      </c>
      <c r="BR96" t="s">
        <v>2827</v>
      </c>
      <c r="CI96" t="s">
        <v>2825</v>
      </c>
      <c r="CP96" t="s">
        <v>2826</v>
      </c>
      <c r="CS96" t="s">
        <v>2074</v>
      </c>
      <c r="DN96" t="s">
        <v>2827</v>
      </c>
      <c r="DX96" t="s">
        <v>2828</v>
      </c>
      <c r="EU96" t="s">
        <v>2829</v>
      </c>
      <c r="FU96" t="s">
        <v>2830</v>
      </c>
      <c r="FV96" t="s">
        <v>2830</v>
      </c>
      <c r="FW96" t="s">
        <v>2830</v>
      </c>
      <c r="FX96" t="s">
        <v>2830</v>
      </c>
      <c r="FY96" t="s">
        <v>2830</v>
      </c>
      <c r="GH96" t="s">
        <v>2831</v>
      </c>
      <c r="GI96" t="s">
        <v>2831</v>
      </c>
      <c r="GJ96" t="s">
        <v>2831</v>
      </c>
      <c r="GK96" t="s">
        <v>2831</v>
      </c>
      <c r="GL96" t="s">
        <v>2831</v>
      </c>
      <c r="GO96" t="s">
        <v>2296</v>
      </c>
    </row>
    <row r="97" spans="1:197" ht="12.75">
      <c r="A97" t="s">
        <v>4341</v>
      </c>
      <c r="B97" t="s">
        <v>4695</v>
      </c>
      <c r="AM97" t="s">
        <v>2832</v>
      </c>
      <c r="AT97" t="s">
        <v>2833</v>
      </c>
      <c r="AW97" t="s">
        <v>2834</v>
      </c>
      <c r="BR97" t="s">
        <v>2835</v>
      </c>
      <c r="CI97" t="s">
        <v>2832</v>
      </c>
      <c r="CP97" t="s">
        <v>2833</v>
      </c>
      <c r="CS97" t="s">
        <v>2834</v>
      </c>
      <c r="DN97" t="s">
        <v>2835</v>
      </c>
      <c r="DX97" t="s">
        <v>2836</v>
      </c>
      <c r="EU97" t="s">
        <v>2705</v>
      </c>
      <c r="FU97" t="s">
        <v>2837</v>
      </c>
      <c r="FV97" t="s">
        <v>2837</v>
      </c>
      <c r="FW97" t="s">
        <v>2837</v>
      </c>
      <c r="FX97" t="s">
        <v>2837</v>
      </c>
      <c r="FY97" t="s">
        <v>2837</v>
      </c>
      <c r="GH97" t="s">
        <v>2838</v>
      </c>
      <c r="GI97" t="s">
        <v>2838</v>
      </c>
      <c r="GJ97" t="s">
        <v>2838</v>
      </c>
      <c r="GK97" t="s">
        <v>2838</v>
      </c>
      <c r="GL97" t="s">
        <v>2838</v>
      </c>
      <c r="GO97" t="s">
        <v>2335</v>
      </c>
    </row>
    <row r="98" spans="1:197" ht="12.75">
      <c r="A98" t="s">
        <v>4342</v>
      </c>
      <c r="B98" t="s">
        <v>4696</v>
      </c>
      <c r="AM98" t="s">
        <v>2839</v>
      </c>
      <c r="AT98" t="s">
        <v>2840</v>
      </c>
      <c r="AW98" t="s">
        <v>2098</v>
      </c>
      <c r="BR98" t="s">
        <v>2841</v>
      </c>
      <c r="CI98" t="s">
        <v>2839</v>
      </c>
      <c r="CP98" t="s">
        <v>2840</v>
      </c>
      <c r="CS98" t="s">
        <v>2098</v>
      </c>
      <c r="DN98" t="s">
        <v>2841</v>
      </c>
      <c r="DX98" t="s">
        <v>2842</v>
      </c>
      <c r="EU98" t="s">
        <v>2497</v>
      </c>
      <c r="FU98" t="s">
        <v>2843</v>
      </c>
      <c r="FV98" t="s">
        <v>2843</v>
      </c>
      <c r="FW98" t="s">
        <v>2843</v>
      </c>
      <c r="FX98" t="s">
        <v>2843</v>
      </c>
      <c r="FY98" t="s">
        <v>2843</v>
      </c>
      <c r="GH98" t="s">
        <v>2844</v>
      </c>
      <c r="GI98" t="s">
        <v>2844</v>
      </c>
      <c r="GJ98" t="s">
        <v>2844</v>
      </c>
      <c r="GK98" t="s">
        <v>2844</v>
      </c>
      <c r="GL98" t="s">
        <v>2844</v>
      </c>
      <c r="GO98" t="s">
        <v>2845</v>
      </c>
    </row>
    <row r="99" spans="1:197" ht="12.75">
      <c r="A99" t="s">
        <v>4343</v>
      </c>
      <c r="B99" t="s">
        <v>4343</v>
      </c>
      <c r="AM99" t="s">
        <v>2846</v>
      </c>
      <c r="AT99" t="s">
        <v>2847</v>
      </c>
      <c r="AW99" t="s">
        <v>2121</v>
      </c>
      <c r="BR99" t="s">
        <v>2848</v>
      </c>
      <c r="CI99" t="s">
        <v>2846</v>
      </c>
      <c r="CP99" t="s">
        <v>2847</v>
      </c>
      <c r="CS99" t="s">
        <v>2121</v>
      </c>
      <c r="DN99" t="s">
        <v>2848</v>
      </c>
      <c r="DX99" t="s">
        <v>2849</v>
      </c>
      <c r="EU99" t="s">
        <v>2850</v>
      </c>
      <c r="FU99" t="s">
        <v>2851</v>
      </c>
      <c r="FV99" t="s">
        <v>2851</v>
      </c>
      <c r="FW99" t="s">
        <v>2851</v>
      </c>
      <c r="FX99" t="s">
        <v>2851</v>
      </c>
      <c r="FY99" t="s">
        <v>2851</v>
      </c>
      <c r="GH99" t="s">
        <v>2852</v>
      </c>
      <c r="GI99" t="s">
        <v>2852</v>
      </c>
      <c r="GJ99" t="s">
        <v>2852</v>
      </c>
      <c r="GK99" t="s">
        <v>2852</v>
      </c>
      <c r="GL99" t="s">
        <v>2852</v>
      </c>
      <c r="GO99" t="s">
        <v>2853</v>
      </c>
    </row>
    <row r="100" spans="1:197" ht="12.75">
      <c r="A100" t="s">
        <v>4344</v>
      </c>
      <c r="B100" t="s">
        <v>4697</v>
      </c>
      <c r="AM100" t="s">
        <v>2854</v>
      </c>
      <c r="AT100" t="s">
        <v>2855</v>
      </c>
      <c r="AW100" t="s">
        <v>2856</v>
      </c>
      <c r="BR100" t="s">
        <v>2857</v>
      </c>
      <c r="CI100" t="s">
        <v>2854</v>
      </c>
      <c r="CP100" t="s">
        <v>2855</v>
      </c>
      <c r="CS100" t="s">
        <v>2856</v>
      </c>
      <c r="DN100" t="s">
        <v>2857</v>
      </c>
      <c r="DX100" t="s">
        <v>2858</v>
      </c>
      <c r="EU100" t="s">
        <v>2508</v>
      </c>
      <c r="FU100" t="s">
        <v>2859</v>
      </c>
      <c r="FV100" t="s">
        <v>2859</v>
      </c>
      <c r="FW100" t="s">
        <v>2859</v>
      </c>
      <c r="FX100" t="s">
        <v>2859</v>
      </c>
      <c r="FY100" t="s">
        <v>2859</v>
      </c>
      <c r="GH100" t="s">
        <v>2860</v>
      </c>
      <c r="GI100" t="s">
        <v>2860</v>
      </c>
      <c r="GJ100" t="s">
        <v>2860</v>
      </c>
      <c r="GK100" t="s">
        <v>2860</v>
      </c>
      <c r="GL100" t="s">
        <v>2860</v>
      </c>
      <c r="GO100" t="s">
        <v>2861</v>
      </c>
    </row>
    <row r="101" spans="1:197" ht="12.75">
      <c r="A101" t="s">
        <v>4345</v>
      </c>
      <c r="B101" t="s">
        <v>4698</v>
      </c>
      <c r="AM101" t="s">
        <v>2862</v>
      </c>
      <c r="AT101" t="s">
        <v>2863</v>
      </c>
      <c r="AW101" t="s">
        <v>2864</v>
      </c>
      <c r="BR101" t="s">
        <v>2865</v>
      </c>
      <c r="CI101" t="s">
        <v>2862</v>
      </c>
      <c r="CP101" t="s">
        <v>2863</v>
      </c>
      <c r="CS101" t="s">
        <v>2864</v>
      </c>
      <c r="DN101" t="s">
        <v>2865</v>
      </c>
      <c r="DX101" t="s">
        <v>2866</v>
      </c>
      <c r="EU101" t="s">
        <v>2518</v>
      </c>
      <c r="FU101" t="s">
        <v>2867</v>
      </c>
      <c r="FV101" t="s">
        <v>2867</v>
      </c>
      <c r="FW101" t="s">
        <v>2867</v>
      </c>
      <c r="FX101" t="s">
        <v>2867</v>
      </c>
      <c r="FY101" t="s">
        <v>2867</v>
      </c>
      <c r="GH101" t="s">
        <v>2868</v>
      </c>
      <c r="GI101" t="s">
        <v>2868</v>
      </c>
      <c r="GJ101" t="s">
        <v>2868</v>
      </c>
      <c r="GK101" t="s">
        <v>2868</v>
      </c>
      <c r="GL101" t="s">
        <v>2868</v>
      </c>
      <c r="GO101" t="s">
        <v>2869</v>
      </c>
    </row>
    <row r="102" spans="1:197" ht="12.75">
      <c r="A102" t="s">
        <v>4346</v>
      </c>
      <c r="B102" t="s">
        <v>4699</v>
      </c>
      <c r="AM102" t="s">
        <v>2870</v>
      </c>
      <c r="AT102" t="s">
        <v>2871</v>
      </c>
      <c r="AW102" t="s">
        <v>2872</v>
      </c>
      <c r="BR102" t="s">
        <v>2873</v>
      </c>
      <c r="CI102" t="s">
        <v>2870</v>
      </c>
      <c r="CP102" t="s">
        <v>2871</v>
      </c>
      <c r="CS102" t="s">
        <v>2872</v>
      </c>
      <c r="DN102" t="s">
        <v>2873</v>
      </c>
      <c r="DX102" t="s">
        <v>2874</v>
      </c>
      <c r="EU102" t="s">
        <v>2527</v>
      </c>
      <c r="FU102" t="s">
        <v>2875</v>
      </c>
      <c r="FV102" t="s">
        <v>2875</v>
      </c>
      <c r="FW102" t="s">
        <v>2875</v>
      </c>
      <c r="FX102" t="s">
        <v>2875</v>
      </c>
      <c r="FY102" t="s">
        <v>2875</v>
      </c>
      <c r="GH102" t="s">
        <v>2876</v>
      </c>
      <c r="GI102" t="s">
        <v>2876</v>
      </c>
      <c r="GJ102" t="s">
        <v>2876</v>
      </c>
      <c r="GK102" t="s">
        <v>2876</v>
      </c>
      <c r="GL102" t="s">
        <v>2876</v>
      </c>
      <c r="GO102" t="s">
        <v>2877</v>
      </c>
    </row>
    <row r="103" spans="1:197" ht="12.75">
      <c r="A103" t="s">
        <v>4347</v>
      </c>
      <c r="B103" t="s">
        <v>4700</v>
      </c>
      <c r="AM103" t="s">
        <v>2878</v>
      </c>
      <c r="AT103" t="s">
        <v>2879</v>
      </c>
      <c r="AW103" t="s">
        <v>2612</v>
      </c>
      <c r="BR103" t="s">
        <v>2880</v>
      </c>
      <c r="CI103" t="s">
        <v>2878</v>
      </c>
      <c r="CP103" t="s">
        <v>2879</v>
      </c>
      <c r="CS103" t="s">
        <v>2612</v>
      </c>
      <c r="DN103" t="s">
        <v>2880</v>
      </c>
      <c r="DX103" t="s">
        <v>2881</v>
      </c>
      <c r="EU103" t="s">
        <v>2536</v>
      </c>
      <c r="FU103" t="s">
        <v>2882</v>
      </c>
      <c r="FV103" t="s">
        <v>2882</v>
      </c>
      <c r="FW103" t="s">
        <v>2882</v>
      </c>
      <c r="FX103" t="s">
        <v>2882</v>
      </c>
      <c r="FY103" t="s">
        <v>2882</v>
      </c>
      <c r="GH103" t="s">
        <v>2883</v>
      </c>
      <c r="GI103" t="s">
        <v>2883</v>
      </c>
      <c r="GJ103" t="s">
        <v>2883</v>
      </c>
      <c r="GK103" t="s">
        <v>2883</v>
      </c>
      <c r="GL103" t="s">
        <v>2883</v>
      </c>
      <c r="GO103" t="s">
        <v>2884</v>
      </c>
    </row>
    <row r="104" spans="1:197" ht="12.75">
      <c r="A104" t="s">
        <v>4348</v>
      </c>
      <c r="B104" t="s">
        <v>4701</v>
      </c>
      <c r="AM104" t="s">
        <v>2885</v>
      </c>
      <c r="AT104" t="s">
        <v>2886</v>
      </c>
      <c r="AW104" t="s">
        <v>2887</v>
      </c>
      <c r="BR104" t="s">
        <v>2888</v>
      </c>
      <c r="CI104" t="s">
        <v>2885</v>
      </c>
      <c r="CP104" t="s">
        <v>2886</v>
      </c>
      <c r="CS104" t="s">
        <v>2887</v>
      </c>
      <c r="DN104" t="s">
        <v>2888</v>
      </c>
      <c r="DX104" t="s">
        <v>2889</v>
      </c>
      <c r="EU104" t="s">
        <v>2890</v>
      </c>
      <c r="FU104" t="s">
        <v>2891</v>
      </c>
      <c r="FV104" t="s">
        <v>2891</v>
      </c>
      <c r="FW104" t="s">
        <v>2891</v>
      </c>
      <c r="FX104" t="s">
        <v>2891</v>
      </c>
      <c r="FY104" t="s">
        <v>2891</v>
      </c>
      <c r="GO104" t="s">
        <v>2892</v>
      </c>
    </row>
    <row r="105" spans="1:197" ht="12.75">
      <c r="A105" t="s">
        <v>4349</v>
      </c>
      <c r="B105" t="s">
        <v>4702</v>
      </c>
      <c r="AM105" t="s">
        <v>2893</v>
      </c>
      <c r="AT105" t="s">
        <v>2894</v>
      </c>
      <c r="AW105" t="s">
        <v>2895</v>
      </c>
      <c r="BR105" t="s">
        <v>2896</v>
      </c>
      <c r="CI105" t="s">
        <v>2893</v>
      </c>
      <c r="CP105" t="s">
        <v>2894</v>
      </c>
      <c r="CS105" t="s">
        <v>2895</v>
      </c>
      <c r="DN105" t="s">
        <v>2896</v>
      </c>
      <c r="DX105" t="s">
        <v>2897</v>
      </c>
      <c r="EU105" t="s">
        <v>2898</v>
      </c>
      <c r="FU105" t="s">
        <v>2899</v>
      </c>
      <c r="FV105" t="s">
        <v>2899</v>
      </c>
      <c r="FW105" t="s">
        <v>2899</v>
      </c>
      <c r="FX105" t="s">
        <v>2899</v>
      </c>
      <c r="FY105" t="s">
        <v>2899</v>
      </c>
      <c r="GO105" t="s">
        <v>2411</v>
      </c>
    </row>
    <row r="106" spans="1:197" ht="12.75">
      <c r="A106" t="s">
        <v>4350</v>
      </c>
      <c r="B106" t="s">
        <v>4703</v>
      </c>
      <c r="AM106" t="s">
        <v>2900</v>
      </c>
      <c r="AT106" t="s">
        <v>2901</v>
      </c>
      <c r="AW106" t="s">
        <v>2619</v>
      </c>
      <c r="BR106" t="s">
        <v>2902</v>
      </c>
      <c r="CI106" t="s">
        <v>2900</v>
      </c>
      <c r="CP106" t="s">
        <v>2901</v>
      </c>
      <c r="CS106" t="s">
        <v>2619</v>
      </c>
      <c r="DN106" t="s">
        <v>2902</v>
      </c>
      <c r="DX106" t="s">
        <v>2903</v>
      </c>
      <c r="EU106" t="s">
        <v>2544</v>
      </c>
      <c r="FU106" t="s">
        <v>2904</v>
      </c>
      <c r="FV106" t="s">
        <v>2904</v>
      </c>
      <c r="FW106" t="s">
        <v>2904</v>
      </c>
      <c r="FX106" t="s">
        <v>2904</v>
      </c>
      <c r="FY106" t="s">
        <v>2904</v>
      </c>
      <c r="GO106" t="s">
        <v>2905</v>
      </c>
    </row>
    <row r="107" spans="1:197" ht="12.75">
      <c r="A107" t="s">
        <v>4351</v>
      </c>
      <c r="B107" t="s">
        <v>4704</v>
      </c>
      <c r="AM107" t="s">
        <v>2906</v>
      </c>
      <c r="AT107" t="s">
        <v>2907</v>
      </c>
      <c r="AW107" t="s">
        <v>2627</v>
      </c>
      <c r="BR107" t="s">
        <v>2908</v>
      </c>
      <c r="CI107" t="s">
        <v>2906</v>
      </c>
      <c r="CP107" t="s">
        <v>2907</v>
      </c>
      <c r="CS107" t="s">
        <v>2627</v>
      </c>
      <c r="DN107" t="s">
        <v>2908</v>
      </c>
      <c r="DX107" t="s">
        <v>2909</v>
      </c>
      <c r="EU107" t="s">
        <v>2552</v>
      </c>
      <c r="FU107" t="s">
        <v>2910</v>
      </c>
      <c r="FV107" t="s">
        <v>2910</v>
      </c>
      <c r="FW107" t="s">
        <v>2910</v>
      </c>
      <c r="FX107" t="s">
        <v>2910</v>
      </c>
      <c r="FY107" t="s">
        <v>2910</v>
      </c>
      <c r="GO107" t="s">
        <v>2911</v>
      </c>
    </row>
    <row r="108" spans="1:197" ht="12.75">
      <c r="A108" t="s">
        <v>4352</v>
      </c>
      <c r="B108" t="s">
        <v>4705</v>
      </c>
      <c r="AM108" t="s">
        <v>2912</v>
      </c>
      <c r="AT108" t="s">
        <v>2913</v>
      </c>
      <c r="AW108" t="s">
        <v>2914</v>
      </c>
      <c r="BR108" t="s">
        <v>2915</v>
      </c>
      <c r="CI108" t="s">
        <v>2912</v>
      </c>
      <c r="CP108" t="s">
        <v>2913</v>
      </c>
      <c r="CS108" t="s">
        <v>2914</v>
      </c>
      <c r="DN108" t="s">
        <v>2915</v>
      </c>
      <c r="DX108" t="s">
        <v>2916</v>
      </c>
      <c r="EU108" t="s">
        <v>2559</v>
      </c>
      <c r="FU108" t="s">
        <v>2917</v>
      </c>
      <c r="FV108" t="s">
        <v>2917</v>
      </c>
      <c r="FW108" t="s">
        <v>2917</v>
      </c>
      <c r="FX108" t="s">
        <v>2917</v>
      </c>
      <c r="FY108" t="s">
        <v>2917</v>
      </c>
      <c r="GO108" t="s">
        <v>2918</v>
      </c>
    </row>
    <row r="109" spans="1:197" ht="12.75">
      <c r="A109" t="s">
        <v>4353</v>
      </c>
      <c r="B109" t="s">
        <v>4706</v>
      </c>
      <c r="AM109" t="s">
        <v>2919</v>
      </c>
      <c r="AT109" t="s">
        <v>2920</v>
      </c>
      <c r="AW109" t="s">
        <v>2635</v>
      </c>
      <c r="BR109" t="s">
        <v>2921</v>
      </c>
      <c r="CI109" t="s">
        <v>2919</v>
      </c>
      <c r="CP109" t="s">
        <v>2920</v>
      </c>
      <c r="CS109" t="s">
        <v>2635</v>
      </c>
      <c r="DN109" t="s">
        <v>2921</v>
      </c>
      <c r="DX109" t="s">
        <v>2922</v>
      </c>
      <c r="EU109" t="s">
        <v>2568</v>
      </c>
      <c r="FU109" t="s">
        <v>2923</v>
      </c>
      <c r="FV109" t="s">
        <v>2923</v>
      </c>
      <c r="FW109" t="s">
        <v>2923</v>
      </c>
      <c r="FX109" t="s">
        <v>2923</v>
      </c>
      <c r="FY109" t="s">
        <v>2923</v>
      </c>
      <c r="GO109" t="s">
        <v>2924</v>
      </c>
    </row>
    <row r="110" spans="1:197" ht="12.75">
      <c r="A110" t="s">
        <v>4354</v>
      </c>
      <c r="B110" t="s">
        <v>4707</v>
      </c>
      <c r="AM110" t="s">
        <v>2925</v>
      </c>
      <c r="AT110" t="s">
        <v>2926</v>
      </c>
      <c r="AW110" t="s">
        <v>2642</v>
      </c>
      <c r="BR110" t="s">
        <v>2927</v>
      </c>
      <c r="CI110" t="s">
        <v>2925</v>
      </c>
      <c r="CP110" t="s">
        <v>2926</v>
      </c>
      <c r="CS110" t="s">
        <v>2642</v>
      </c>
      <c r="DN110" t="s">
        <v>2927</v>
      </c>
      <c r="DX110" t="s">
        <v>2928</v>
      </c>
      <c r="EU110" t="s">
        <v>1271</v>
      </c>
      <c r="FU110" t="s">
        <v>2929</v>
      </c>
      <c r="FV110" t="s">
        <v>2929</v>
      </c>
      <c r="FW110" t="s">
        <v>2929</v>
      </c>
      <c r="FX110" t="s">
        <v>2929</v>
      </c>
      <c r="FY110" t="s">
        <v>2929</v>
      </c>
      <c r="GO110" t="s">
        <v>2930</v>
      </c>
    </row>
    <row r="111" spans="1:197" ht="12.75">
      <c r="A111" t="s">
        <v>4355</v>
      </c>
      <c r="B111" t="s">
        <v>4708</v>
      </c>
      <c r="AM111" t="s">
        <v>2931</v>
      </c>
      <c r="AT111" t="s">
        <v>2932</v>
      </c>
      <c r="AW111" t="s">
        <v>2933</v>
      </c>
      <c r="BR111" t="s">
        <v>2934</v>
      </c>
      <c r="CI111" t="s">
        <v>2931</v>
      </c>
      <c r="CP111" t="s">
        <v>2932</v>
      </c>
      <c r="CS111" t="s">
        <v>2933</v>
      </c>
      <c r="DN111" t="s">
        <v>2934</v>
      </c>
      <c r="DX111" t="s">
        <v>2935</v>
      </c>
      <c r="EU111" t="s">
        <v>2790</v>
      </c>
      <c r="FU111" t="s">
        <v>2936</v>
      </c>
      <c r="FV111" t="s">
        <v>2936</v>
      </c>
      <c r="FW111" t="s">
        <v>2936</v>
      </c>
      <c r="FX111" t="s">
        <v>2936</v>
      </c>
      <c r="FY111" t="s">
        <v>2936</v>
      </c>
      <c r="GO111" t="s">
        <v>2445</v>
      </c>
    </row>
    <row r="112" spans="1:197" ht="12.75">
      <c r="A112" t="s">
        <v>4356</v>
      </c>
      <c r="B112" t="s">
        <v>4709</v>
      </c>
      <c r="AM112" t="s">
        <v>2937</v>
      </c>
      <c r="AT112" t="s">
        <v>2938</v>
      </c>
      <c r="AW112" t="s">
        <v>2649</v>
      </c>
      <c r="BR112" t="s">
        <v>2939</v>
      </c>
      <c r="CI112" t="s">
        <v>2937</v>
      </c>
      <c r="CP112" t="s">
        <v>2938</v>
      </c>
      <c r="CS112" t="s">
        <v>2649</v>
      </c>
      <c r="DN112" t="s">
        <v>2939</v>
      </c>
      <c r="DX112" t="s">
        <v>2940</v>
      </c>
      <c r="EU112" t="s">
        <v>2026</v>
      </c>
      <c r="FU112" t="s">
        <v>2941</v>
      </c>
      <c r="FV112" t="s">
        <v>2941</v>
      </c>
      <c r="FW112" t="s">
        <v>2941</v>
      </c>
      <c r="FX112" t="s">
        <v>2941</v>
      </c>
      <c r="FY112" t="s">
        <v>2941</v>
      </c>
      <c r="GO112" t="s">
        <v>2942</v>
      </c>
    </row>
    <row r="113" spans="1:197" ht="12.75">
      <c r="A113" t="s">
        <v>4357</v>
      </c>
      <c r="B113" t="s">
        <v>4710</v>
      </c>
      <c r="AM113" t="s">
        <v>2943</v>
      </c>
      <c r="AT113" t="s">
        <v>2944</v>
      </c>
      <c r="AW113" t="s">
        <v>2657</v>
      </c>
      <c r="BR113" t="s">
        <v>2945</v>
      </c>
      <c r="CI113" t="s">
        <v>2943</v>
      </c>
      <c r="CP113" t="s">
        <v>2944</v>
      </c>
      <c r="CS113" t="s">
        <v>2657</v>
      </c>
      <c r="DN113" t="s">
        <v>2945</v>
      </c>
      <c r="DX113" t="s">
        <v>2946</v>
      </c>
      <c r="EU113" t="s">
        <v>1333</v>
      </c>
      <c r="FU113" t="s">
        <v>2947</v>
      </c>
      <c r="FV113" t="s">
        <v>2947</v>
      </c>
      <c r="FW113" t="s">
        <v>2947</v>
      </c>
      <c r="FX113" t="s">
        <v>2947</v>
      </c>
      <c r="FY113" t="s">
        <v>2947</v>
      </c>
      <c r="GO113" t="s">
        <v>2948</v>
      </c>
    </row>
    <row r="114" spans="1:197" ht="12.75">
      <c r="A114" t="s">
        <v>4358</v>
      </c>
      <c r="B114" t="s">
        <v>4711</v>
      </c>
      <c r="AM114" t="s">
        <v>2949</v>
      </c>
      <c r="AT114" t="s">
        <v>2950</v>
      </c>
      <c r="AW114" t="s">
        <v>2665</v>
      </c>
      <c r="BR114" t="s">
        <v>2951</v>
      </c>
      <c r="CI114" t="s">
        <v>2949</v>
      </c>
      <c r="CP114" t="s">
        <v>2950</v>
      </c>
      <c r="CS114" t="s">
        <v>2665</v>
      </c>
      <c r="DN114" t="s">
        <v>2951</v>
      </c>
      <c r="DX114" t="s">
        <v>2952</v>
      </c>
      <c r="EU114" t="s">
        <v>2953</v>
      </c>
      <c r="FU114" t="s">
        <v>2954</v>
      </c>
      <c r="FV114" t="s">
        <v>2954</v>
      </c>
      <c r="FW114" t="s">
        <v>2954</v>
      </c>
      <c r="FX114" t="s">
        <v>2954</v>
      </c>
      <c r="FY114" t="s">
        <v>2954</v>
      </c>
      <c r="GO114" t="s">
        <v>2955</v>
      </c>
    </row>
    <row r="115" spans="1:197" ht="12.75">
      <c r="A115" t="s">
        <v>618</v>
      </c>
      <c r="B115" t="s">
        <v>618</v>
      </c>
      <c r="AM115" t="s">
        <v>2956</v>
      </c>
      <c r="AT115" t="s">
        <v>2957</v>
      </c>
      <c r="AW115" t="s">
        <v>2958</v>
      </c>
      <c r="BR115" t="s">
        <v>2959</v>
      </c>
      <c r="CI115" t="s">
        <v>2956</v>
      </c>
      <c r="CP115" t="s">
        <v>2957</v>
      </c>
      <c r="CS115" t="s">
        <v>2958</v>
      </c>
      <c r="DN115" t="s">
        <v>2959</v>
      </c>
      <c r="DX115" t="s">
        <v>2960</v>
      </c>
      <c r="EU115" t="s">
        <v>2961</v>
      </c>
      <c r="FU115" t="s">
        <v>2962</v>
      </c>
      <c r="FV115" t="s">
        <v>2962</v>
      </c>
      <c r="FW115" t="s">
        <v>2962</v>
      </c>
      <c r="FX115" t="s">
        <v>2962</v>
      </c>
      <c r="FY115" t="s">
        <v>2962</v>
      </c>
      <c r="GO115" t="s">
        <v>2963</v>
      </c>
    </row>
    <row r="116" spans="1:197" ht="12.75">
      <c r="A116" t="s">
        <v>4359</v>
      </c>
      <c r="B116" t="s">
        <v>4694</v>
      </c>
      <c r="AM116" t="s">
        <v>2964</v>
      </c>
      <c r="AT116" t="s">
        <v>2965</v>
      </c>
      <c r="AW116" t="s">
        <v>2672</v>
      </c>
      <c r="BR116" t="s">
        <v>2966</v>
      </c>
      <c r="CI116" t="s">
        <v>2964</v>
      </c>
      <c r="CP116" t="s">
        <v>2965</v>
      </c>
      <c r="CS116" t="s">
        <v>2672</v>
      </c>
      <c r="DN116" t="s">
        <v>2966</v>
      </c>
      <c r="DX116" t="s">
        <v>2967</v>
      </c>
      <c r="EU116" t="s">
        <v>2585</v>
      </c>
      <c r="FU116" t="s">
        <v>2968</v>
      </c>
      <c r="FV116" t="s">
        <v>2968</v>
      </c>
      <c r="FW116" t="s">
        <v>2968</v>
      </c>
      <c r="FX116" t="s">
        <v>2968</v>
      </c>
      <c r="FY116" t="s">
        <v>2968</v>
      </c>
      <c r="GO116" t="s">
        <v>2479</v>
      </c>
    </row>
    <row r="117" spans="1:197" ht="12.75">
      <c r="A117" t="s">
        <v>4360</v>
      </c>
      <c r="B117" t="s">
        <v>4712</v>
      </c>
      <c r="AM117" t="s">
        <v>2969</v>
      </c>
      <c r="AT117" t="s">
        <v>2970</v>
      </c>
      <c r="AW117" t="s">
        <v>2679</v>
      </c>
      <c r="BR117" t="s">
        <v>2971</v>
      </c>
      <c r="CI117" t="s">
        <v>2969</v>
      </c>
      <c r="CP117" t="s">
        <v>2970</v>
      </c>
      <c r="CS117" t="s">
        <v>2679</v>
      </c>
      <c r="DN117" t="s">
        <v>2971</v>
      </c>
      <c r="DX117" t="s">
        <v>2972</v>
      </c>
      <c r="EU117" t="s">
        <v>2074</v>
      </c>
      <c r="FU117" t="s">
        <v>2973</v>
      </c>
      <c r="FV117" t="s">
        <v>2973</v>
      </c>
      <c r="FW117" t="s">
        <v>2973</v>
      </c>
      <c r="FX117" t="s">
        <v>2973</v>
      </c>
      <c r="FY117" t="s">
        <v>2973</v>
      </c>
      <c r="GO117" t="s">
        <v>2490</v>
      </c>
    </row>
    <row r="118" spans="1:197" ht="12.75">
      <c r="A118" t="s">
        <v>4361</v>
      </c>
      <c r="B118" t="s">
        <v>4713</v>
      </c>
      <c r="AM118" t="s">
        <v>2974</v>
      </c>
      <c r="AT118" t="s">
        <v>2975</v>
      </c>
      <c r="AW118" t="s">
        <v>2976</v>
      </c>
      <c r="BR118" t="s">
        <v>2977</v>
      </c>
      <c r="CI118" t="s">
        <v>2974</v>
      </c>
      <c r="CP118" t="s">
        <v>2975</v>
      </c>
      <c r="CS118" t="s">
        <v>2976</v>
      </c>
      <c r="DN118" t="s">
        <v>2977</v>
      </c>
      <c r="DX118" t="s">
        <v>2978</v>
      </c>
      <c r="EU118" t="s">
        <v>2834</v>
      </c>
      <c r="FU118" t="s">
        <v>2979</v>
      </c>
      <c r="FV118" t="s">
        <v>2979</v>
      </c>
      <c r="FW118" t="s">
        <v>2979</v>
      </c>
      <c r="FX118" t="s">
        <v>2979</v>
      </c>
      <c r="FY118" t="s">
        <v>2979</v>
      </c>
      <c r="GO118" t="s">
        <v>2501</v>
      </c>
    </row>
    <row r="119" spans="1:197" ht="12.75">
      <c r="A119" t="s">
        <v>4362</v>
      </c>
      <c r="B119" t="s">
        <v>4714</v>
      </c>
      <c r="AM119" t="s">
        <v>2980</v>
      </c>
      <c r="AT119" t="s">
        <v>2981</v>
      </c>
      <c r="AW119" t="s">
        <v>2982</v>
      </c>
      <c r="BR119" t="s">
        <v>2983</v>
      </c>
      <c r="CI119" t="s">
        <v>2980</v>
      </c>
      <c r="CP119" t="s">
        <v>2981</v>
      </c>
      <c r="CS119" t="s">
        <v>2982</v>
      </c>
      <c r="DN119" t="s">
        <v>2983</v>
      </c>
      <c r="DX119" t="s">
        <v>2984</v>
      </c>
      <c r="EU119" t="s">
        <v>2098</v>
      </c>
      <c r="FU119" t="s">
        <v>2985</v>
      </c>
      <c r="FV119" t="s">
        <v>2985</v>
      </c>
      <c r="FW119" t="s">
        <v>2985</v>
      </c>
      <c r="FX119" t="s">
        <v>2985</v>
      </c>
      <c r="FY119" t="s">
        <v>2985</v>
      </c>
      <c r="GO119" t="s">
        <v>2986</v>
      </c>
    </row>
    <row r="120" spans="1:197" ht="12.75">
      <c r="A120" t="s">
        <v>4363</v>
      </c>
      <c r="B120" t="s">
        <v>4363</v>
      </c>
      <c r="AM120" t="s">
        <v>2987</v>
      </c>
      <c r="AT120" t="s">
        <v>2988</v>
      </c>
      <c r="AW120" t="s">
        <v>2687</v>
      </c>
      <c r="BR120" t="s">
        <v>2989</v>
      </c>
      <c r="CI120" t="s">
        <v>2987</v>
      </c>
      <c r="CP120" t="s">
        <v>2988</v>
      </c>
      <c r="CS120" t="s">
        <v>2687</v>
      </c>
      <c r="DN120" t="s">
        <v>2989</v>
      </c>
      <c r="DX120" t="s">
        <v>2990</v>
      </c>
      <c r="EU120" t="s">
        <v>2121</v>
      </c>
      <c r="FU120" t="s">
        <v>2991</v>
      </c>
      <c r="FV120" t="s">
        <v>2991</v>
      </c>
      <c r="FW120" t="s">
        <v>2991</v>
      </c>
      <c r="FX120" t="s">
        <v>2991</v>
      </c>
      <c r="FY120" t="s">
        <v>2991</v>
      </c>
      <c r="GO120" t="s">
        <v>2992</v>
      </c>
    </row>
    <row r="121" spans="1:197" ht="12.75">
      <c r="A121" t="s">
        <v>4364</v>
      </c>
      <c r="B121" t="s">
        <v>4715</v>
      </c>
      <c r="AM121" t="s">
        <v>2993</v>
      </c>
      <c r="AT121" t="s">
        <v>2994</v>
      </c>
      <c r="AW121" t="s">
        <v>2694</v>
      </c>
      <c r="BR121" t="s">
        <v>2995</v>
      </c>
      <c r="CI121" t="s">
        <v>2993</v>
      </c>
      <c r="CP121" t="s">
        <v>2994</v>
      </c>
      <c r="CS121" t="s">
        <v>2694</v>
      </c>
      <c r="DN121" t="s">
        <v>2995</v>
      </c>
      <c r="DX121" t="s">
        <v>2996</v>
      </c>
      <c r="EU121" t="s">
        <v>2997</v>
      </c>
      <c r="FU121" t="s">
        <v>2998</v>
      </c>
      <c r="FV121" t="s">
        <v>2998</v>
      </c>
      <c r="FW121" t="s">
        <v>2998</v>
      </c>
      <c r="FX121" t="s">
        <v>2998</v>
      </c>
      <c r="FY121" t="s">
        <v>2998</v>
      </c>
      <c r="GO121" t="s">
        <v>2999</v>
      </c>
    </row>
    <row r="122" spans="1:197" ht="12.75">
      <c r="A122" t="s">
        <v>4365</v>
      </c>
      <c r="B122" t="s">
        <v>4365</v>
      </c>
      <c r="AM122" t="s">
        <v>3000</v>
      </c>
      <c r="AT122" t="s">
        <v>3001</v>
      </c>
      <c r="AW122" t="s">
        <v>3002</v>
      </c>
      <c r="BR122" t="s">
        <v>3003</v>
      </c>
      <c r="CI122" t="s">
        <v>3000</v>
      </c>
      <c r="CP122" t="s">
        <v>3001</v>
      </c>
      <c r="CS122" t="s">
        <v>3002</v>
      </c>
      <c r="DN122" t="s">
        <v>3003</v>
      </c>
      <c r="DX122" t="s">
        <v>3004</v>
      </c>
      <c r="EU122" t="s">
        <v>2856</v>
      </c>
      <c r="FU122" t="s">
        <v>3005</v>
      </c>
      <c r="FV122" t="s">
        <v>3005</v>
      </c>
      <c r="FW122" t="s">
        <v>3005</v>
      </c>
      <c r="FX122" t="s">
        <v>3005</v>
      </c>
      <c r="FY122" t="s">
        <v>3005</v>
      </c>
      <c r="GO122" t="s">
        <v>2511</v>
      </c>
    </row>
    <row r="123" spans="1:197" ht="12.75">
      <c r="A123" t="s">
        <v>4366</v>
      </c>
      <c r="B123" t="s">
        <v>4716</v>
      </c>
      <c r="AM123" t="s">
        <v>3006</v>
      </c>
      <c r="AT123" t="s">
        <v>3007</v>
      </c>
      <c r="AW123" t="s">
        <v>2702</v>
      </c>
      <c r="BR123" t="s">
        <v>3008</v>
      </c>
      <c r="CI123" t="s">
        <v>3006</v>
      </c>
      <c r="CP123" t="s">
        <v>3007</v>
      </c>
      <c r="CS123" t="s">
        <v>2702</v>
      </c>
      <c r="DN123" t="s">
        <v>3008</v>
      </c>
      <c r="DX123" t="s">
        <v>3009</v>
      </c>
      <c r="EU123" t="s">
        <v>2864</v>
      </c>
      <c r="FU123" t="s">
        <v>3010</v>
      </c>
      <c r="FV123" t="s">
        <v>3010</v>
      </c>
      <c r="FW123" t="s">
        <v>3010</v>
      </c>
      <c r="FX123" t="s">
        <v>3010</v>
      </c>
      <c r="FY123" t="s">
        <v>3010</v>
      </c>
      <c r="GO123" t="s">
        <v>2521</v>
      </c>
    </row>
    <row r="124" spans="1:197" ht="12.75">
      <c r="A124" t="s">
        <v>989</v>
      </c>
      <c r="B124" t="s">
        <v>989</v>
      </c>
      <c r="AM124" t="s">
        <v>3011</v>
      </c>
      <c r="AT124" t="s">
        <v>3012</v>
      </c>
      <c r="AW124" t="s">
        <v>3013</v>
      </c>
      <c r="BR124" t="s">
        <v>3014</v>
      </c>
      <c r="CI124" t="s">
        <v>3011</v>
      </c>
      <c r="CP124" t="s">
        <v>3012</v>
      </c>
      <c r="CS124" t="s">
        <v>3013</v>
      </c>
      <c r="DN124" t="s">
        <v>3014</v>
      </c>
      <c r="DX124" t="s">
        <v>3015</v>
      </c>
      <c r="EU124" t="s">
        <v>2872</v>
      </c>
      <c r="FU124" t="s">
        <v>3016</v>
      </c>
      <c r="FV124" t="s">
        <v>3016</v>
      </c>
      <c r="FW124" t="s">
        <v>3016</v>
      </c>
      <c r="FX124" t="s">
        <v>3016</v>
      </c>
      <c r="FY124" t="s">
        <v>3016</v>
      </c>
      <c r="GO124" t="s">
        <v>3017</v>
      </c>
    </row>
    <row r="125" spans="1:197" ht="12.75">
      <c r="A125" t="s">
        <v>4367</v>
      </c>
      <c r="B125" t="s">
        <v>4367</v>
      </c>
      <c r="AM125" t="s">
        <v>3018</v>
      </c>
      <c r="AT125" t="s">
        <v>3019</v>
      </c>
      <c r="AW125" t="s">
        <v>2145</v>
      </c>
      <c r="BR125" t="s">
        <v>3020</v>
      </c>
      <c r="CI125" t="s">
        <v>3018</v>
      </c>
      <c r="CP125" t="s">
        <v>3019</v>
      </c>
      <c r="CS125" t="s">
        <v>2145</v>
      </c>
      <c r="DN125" t="s">
        <v>3020</v>
      </c>
      <c r="DX125" t="s">
        <v>3021</v>
      </c>
      <c r="EU125" t="s">
        <v>2612</v>
      </c>
      <c r="FU125" t="s">
        <v>3022</v>
      </c>
      <c r="FV125" t="s">
        <v>3022</v>
      </c>
      <c r="FW125" t="s">
        <v>3022</v>
      </c>
      <c r="FX125" t="s">
        <v>3022</v>
      </c>
      <c r="FY125" t="s">
        <v>3022</v>
      </c>
      <c r="GO125" t="s">
        <v>3023</v>
      </c>
    </row>
    <row r="126" spans="1:197" ht="12.75">
      <c r="A126" t="s">
        <v>4368</v>
      </c>
      <c r="B126" t="s">
        <v>4717</v>
      </c>
      <c r="AM126" t="s">
        <v>3024</v>
      </c>
      <c r="AT126" t="s">
        <v>3025</v>
      </c>
      <c r="AW126" t="s">
        <v>2717</v>
      </c>
      <c r="BR126" t="s">
        <v>3026</v>
      </c>
      <c r="CI126" t="s">
        <v>3024</v>
      </c>
      <c r="CP126" t="s">
        <v>3025</v>
      </c>
      <c r="CS126" t="s">
        <v>2717</v>
      </c>
      <c r="DN126" t="s">
        <v>3026</v>
      </c>
      <c r="DX126" t="s">
        <v>3027</v>
      </c>
      <c r="EU126" t="s">
        <v>3028</v>
      </c>
      <c r="FU126" t="s">
        <v>3029</v>
      </c>
      <c r="FV126" t="s">
        <v>3029</v>
      </c>
      <c r="FW126" t="s">
        <v>3029</v>
      </c>
      <c r="FX126" t="s">
        <v>3029</v>
      </c>
      <c r="FY126" t="s">
        <v>3029</v>
      </c>
      <c r="GO126" t="s">
        <v>2547</v>
      </c>
    </row>
    <row r="127" spans="1:197" ht="12.75">
      <c r="A127" t="s">
        <v>4369</v>
      </c>
      <c r="B127" t="s">
        <v>4718</v>
      </c>
      <c r="AM127" t="s">
        <v>3030</v>
      </c>
      <c r="AT127" t="s">
        <v>3031</v>
      </c>
      <c r="AW127" t="s">
        <v>1866</v>
      </c>
      <c r="BR127" t="s">
        <v>3032</v>
      </c>
      <c r="CI127" t="s">
        <v>3030</v>
      </c>
      <c r="CP127" t="s">
        <v>3031</v>
      </c>
      <c r="CS127" t="s">
        <v>1866</v>
      </c>
      <c r="DN127" t="s">
        <v>3032</v>
      </c>
      <c r="DX127" t="s">
        <v>3033</v>
      </c>
      <c r="EU127" t="s">
        <v>2895</v>
      </c>
      <c r="FU127" t="s">
        <v>3034</v>
      </c>
      <c r="FV127" t="s">
        <v>3034</v>
      </c>
      <c r="FW127" t="s">
        <v>3034</v>
      </c>
      <c r="FX127" t="s">
        <v>3034</v>
      </c>
      <c r="FY127" t="s">
        <v>3034</v>
      </c>
      <c r="GO127" t="s">
        <v>3035</v>
      </c>
    </row>
    <row r="128" spans="1:197" ht="12.75">
      <c r="A128" t="s">
        <v>4370</v>
      </c>
      <c r="B128" t="s">
        <v>4719</v>
      </c>
      <c r="AM128" t="s">
        <v>3036</v>
      </c>
      <c r="AT128" t="s">
        <v>3037</v>
      </c>
      <c r="AW128" t="s">
        <v>3038</v>
      </c>
      <c r="BR128" t="s">
        <v>3039</v>
      </c>
      <c r="CI128" t="s">
        <v>3036</v>
      </c>
      <c r="CP128" t="s">
        <v>3037</v>
      </c>
      <c r="CS128" t="s">
        <v>3038</v>
      </c>
      <c r="DN128" t="s">
        <v>3039</v>
      </c>
      <c r="DX128" t="s">
        <v>3040</v>
      </c>
      <c r="EU128" t="s">
        <v>3041</v>
      </c>
      <c r="FU128" t="s">
        <v>3042</v>
      </c>
      <c r="FV128" t="s">
        <v>3042</v>
      </c>
      <c r="FW128" t="s">
        <v>3042</v>
      </c>
      <c r="FX128" t="s">
        <v>3042</v>
      </c>
      <c r="FY128" t="s">
        <v>3042</v>
      </c>
      <c r="GO128" t="s">
        <v>3043</v>
      </c>
    </row>
    <row r="129" spans="1:197" ht="12.75">
      <c r="A129" t="s">
        <v>4371</v>
      </c>
      <c r="B129" t="s">
        <v>4720</v>
      </c>
      <c r="AM129" t="s">
        <v>3044</v>
      </c>
      <c r="AT129" t="s">
        <v>3045</v>
      </c>
      <c r="AW129" t="s">
        <v>2723</v>
      </c>
      <c r="BR129" t="s">
        <v>3046</v>
      </c>
      <c r="CI129" t="s">
        <v>3044</v>
      </c>
      <c r="CP129" t="s">
        <v>3045</v>
      </c>
      <c r="CS129" t="s">
        <v>2723</v>
      </c>
      <c r="DN129" t="s">
        <v>3046</v>
      </c>
      <c r="DX129" t="s">
        <v>3047</v>
      </c>
      <c r="EU129" t="s">
        <v>2627</v>
      </c>
      <c r="FU129" t="s">
        <v>3048</v>
      </c>
      <c r="FV129" t="s">
        <v>3048</v>
      </c>
      <c r="FW129" t="s">
        <v>3048</v>
      </c>
      <c r="FX129" t="s">
        <v>3048</v>
      </c>
      <c r="FY129" t="s">
        <v>3048</v>
      </c>
      <c r="GO129" t="s">
        <v>3049</v>
      </c>
    </row>
    <row r="130" spans="1:197" ht="12.75">
      <c r="A130" t="s">
        <v>4372</v>
      </c>
      <c r="B130" t="s">
        <v>4721</v>
      </c>
      <c r="AM130" t="s">
        <v>3050</v>
      </c>
      <c r="AT130" t="s">
        <v>3051</v>
      </c>
      <c r="AW130" t="s">
        <v>2168</v>
      </c>
      <c r="BR130" t="s">
        <v>3052</v>
      </c>
      <c r="CI130" t="s">
        <v>3050</v>
      </c>
      <c r="CP130" t="s">
        <v>3051</v>
      </c>
      <c r="CS130" t="s">
        <v>2168</v>
      </c>
      <c r="DN130" t="s">
        <v>3052</v>
      </c>
      <c r="DX130" t="s">
        <v>3053</v>
      </c>
      <c r="EU130" t="s">
        <v>2914</v>
      </c>
      <c r="FU130" t="s">
        <v>3054</v>
      </c>
      <c r="FV130" t="s">
        <v>3054</v>
      </c>
      <c r="FW130" t="s">
        <v>3054</v>
      </c>
      <c r="FX130" t="s">
        <v>3054</v>
      </c>
      <c r="FY130" t="s">
        <v>3054</v>
      </c>
      <c r="GO130" t="s">
        <v>3055</v>
      </c>
    </row>
    <row r="131" spans="1:181" ht="12.75">
      <c r="A131" t="s">
        <v>4373</v>
      </c>
      <c r="B131" t="s">
        <v>4722</v>
      </c>
      <c r="AM131" t="s">
        <v>3056</v>
      </c>
      <c r="AT131" t="s">
        <v>3057</v>
      </c>
      <c r="AW131" t="s">
        <v>2744</v>
      </c>
      <c r="BR131" t="s">
        <v>3058</v>
      </c>
      <c r="CI131" t="s">
        <v>3056</v>
      </c>
      <c r="CP131" t="s">
        <v>3057</v>
      </c>
      <c r="CS131" t="s">
        <v>2744</v>
      </c>
      <c r="DN131" t="s">
        <v>3058</v>
      </c>
      <c r="DX131" t="s">
        <v>3059</v>
      </c>
      <c r="EU131" t="s">
        <v>2635</v>
      </c>
      <c r="FU131" t="s">
        <v>3060</v>
      </c>
      <c r="FV131" t="s">
        <v>3060</v>
      </c>
      <c r="FW131" t="s">
        <v>3060</v>
      </c>
      <c r="FX131" t="s">
        <v>3060</v>
      </c>
      <c r="FY131" t="s">
        <v>3060</v>
      </c>
    </row>
    <row r="132" spans="1:181" ht="12.75">
      <c r="A132" t="s">
        <v>4374</v>
      </c>
      <c r="B132" t="s">
        <v>4723</v>
      </c>
      <c r="AM132" t="s">
        <v>3061</v>
      </c>
      <c r="AT132" t="s">
        <v>3062</v>
      </c>
      <c r="AW132" t="s">
        <v>3063</v>
      </c>
      <c r="BR132" t="s">
        <v>3064</v>
      </c>
      <c r="CI132" t="s">
        <v>3061</v>
      </c>
      <c r="CP132" t="s">
        <v>3062</v>
      </c>
      <c r="CS132" t="s">
        <v>3063</v>
      </c>
      <c r="DN132" t="s">
        <v>3064</v>
      </c>
      <c r="DX132" t="s">
        <v>3065</v>
      </c>
      <c r="EU132" t="s">
        <v>2642</v>
      </c>
      <c r="FU132" t="s">
        <v>3066</v>
      </c>
      <c r="FV132" t="s">
        <v>3066</v>
      </c>
      <c r="FW132" t="s">
        <v>3066</v>
      </c>
      <c r="FX132" t="s">
        <v>3066</v>
      </c>
      <c r="FY132" t="s">
        <v>3066</v>
      </c>
    </row>
    <row r="133" spans="1:181" ht="12.75">
      <c r="A133" t="s">
        <v>4375</v>
      </c>
      <c r="B133" t="s">
        <v>4724</v>
      </c>
      <c r="AM133" t="s">
        <v>3067</v>
      </c>
      <c r="AT133" t="s">
        <v>3068</v>
      </c>
      <c r="AW133" t="s">
        <v>3069</v>
      </c>
      <c r="BR133" t="s">
        <v>3070</v>
      </c>
      <c r="CI133" t="s">
        <v>3067</v>
      </c>
      <c r="CP133" t="s">
        <v>3068</v>
      </c>
      <c r="CS133" t="s">
        <v>3069</v>
      </c>
      <c r="DN133" t="s">
        <v>3070</v>
      </c>
      <c r="DX133" t="s">
        <v>3071</v>
      </c>
      <c r="EU133" t="s">
        <v>2933</v>
      </c>
      <c r="FU133" t="s">
        <v>3072</v>
      </c>
      <c r="FV133" t="s">
        <v>3072</v>
      </c>
      <c r="FW133" t="s">
        <v>3072</v>
      </c>
      <c r="FX133" t="s">
        <v>3072</v>
      </c>
      <c r="FY133" t="s">
        <v>3072</v>
      </c>
    </row>
    <row r="134" spans="1:181" ht="12.75">
      <c r="A134" t="s">
        <v>4376</v>
      </c>
      <c r="B134" t="s">
        <v>4725</v>
      </c>
      <c r="AM134" t="s">
        <v>3073</v>
      </c>
      <c r="AT134" t="s">
        <v>3074</v>
      </c>
      <c r="AW134" t="s">
        <v>3075</v>
      </c>
      <c r="BR134" t="s">
        <v>3076</v>
      </c>
      <c r="CI134" t="s">
        <v>3073</v>
      </c>
      <c r="CP134" t="s">
        <v>3074</v>
      </c>
      <c r="CS134" t="s">
        <v>3075</v>
      </c>
      <c r="DN134" t="s">
        <v>3076</v>
      </c>
      <c r="DX134" t="s">
        <v>3077</v>
      </c>
      <c r="EU134" t="s">
        <v>2649</v>
      </c>
      <c r="FU134" t="s">
        <v>3078</v>
      </c>
      <c r="FV134" t="s">
        <v>3078</v>
      </c>
      <c r="FW134" t="s">
        <v>3078</v>
      </c>
      <c r="FX134" t="s">
        <v>3078</v>
      </c>
      <c r="FY134" t="s">
        <v>3078</v>
      </c>
    </row>
    <row r="135" spans="1:181" ht="12.75">
      <c r="A135" t="s">
        <v>4377</v>
      </c>
      <c r="B135" t="s">
        <v>4726</v>
      </c>
      <c r="AM135" t="s">
        <v>3079</v>
      </c>
      <c r="AT135" t="s">
        <v>3080</v>
      </c>
      <c r="AW135" t="s">
        <v>2752</v>
      </c>
      <c r="BR135" t="s">
        <v>3081</v>
      </c>
      <c r="CI135" t="s">
        <v>3079</v>
      </c>
      <c r="CP135" t="s">
        <v>3080</v>
      </c>
      <c r="CS135" t="s">
        <v>2752</v>
      </c>
      <c r="DN135" t="s">
        <v>3081</v>
      </c>
      <c r="DX135" t="s">
        <v>3082</v>
      </c>
      <c r="EU135" t="s">
        <v>2657</v>
      </c>
      <c r="FU135" t="s">
        <v>3083</v>
      </c>
      <c r="FV135" t="s">
        <v>3083</v>
      </c>
      <c r="FW135" t="s">
        <v>3083</v>
      </c>
      <c r="FX135" t="s">
        <v>3083</v>
      </c>
      <c r="FY135" t="s">
        <v>3083</v>
      </c>
    </row>
    <row r="136" spans="1:181" ht="12.75">
      <c r="A136" t="s">
        <v>2438</v>
      </c>
      <c r="B136" t="s">
        <v>4727</v>
      </c>
      <c r="AM136" t="s">
        <v>3084</v>
      </c>
      <c r="AT136" t="s">
        <v>3085</v>
      </c>
      <c r="AW136" t="s">
        <v>2191</v>
      </c>
      <c r="BR136" t="s">
        <v>3086</v>
      </c>
      <c r="CI136" t="s">
        <v>3084</v>
      </c>
      <c r="CP136" t="s">
        <v>3085</v>
      </c>
      <c r="CS136" t="s">
        <v>2191</v>
      </c>
      <c r="DN136" t="s">
        <v>3086</v>
      </c>
      <c r="DX136" t="s">
        <v>3087</v>
      </c>
      <c r="EU136" t="s">
        <v>2665</v>
      </c>
      <c r="FU136" t="s">
        <v>3088</v>
      </c>
      <c r="FV136" t="s">
        <v>3088</v>
      </c>
      <c r="FW136" t="s">
        <v>3088</v>
      </c>
      <c r="FX136" t="s">
        <v>3088</v>
      </c>
      <c r="FY136" t="s">
        <v>3088</v>
      </c>
    </row>
    <row r="137" spans="1:181" ht="12.75">
      <c r="A137" t="s">
        <v>4378</v>
      </c>
      <c r="B137" t="s">
        <v>4378</v>
      </c>
      <c r="AM137" t="s">
        <v>3089</v>
      </c>
      <c r="AT137" t="s">
        <v>3090</v>
      </c>
      <c r="AW137" t="s">
        <v>1391</v>
      </c>
      <c r="BR137" t="s">
        <v>3091</v>
      </c>
      <c r="CI137" t="s">
        <v>3089</v>
      </c>
      <c r="CP137" t="s">
        <v>3090</v>
      </c>
      <c r="CS137" t="s">
        <v>1391</v>
      </c>
      <c r="DN137" t="s">
        <v>3091</v>
      </c>
      <c r="DX137" t="s">
        <v>3092</v>
      </c>
      <c r="EU137" t="s">
        <v>3093</v>
      </c>
      <c r="FU137" t="s">
        <v>3094</v>
      </c>
      <c r="FV137" t="s">
        <v>3094</v>
      </c>
      <c r="FW137" t="s">
        <v>3094</v>
      </c>
      <c r="FX137" t="s">
        <v>3094</v>
      </c>
      <c r="FY137" t="s">
        <v>3094</v>
      </c>
    </row>
    <row r="138" spans="1:181" ht="12.75">
      <c r="A138" t="s">
        <v>4379</v>
      </c>
      <c r="B138" t="s">
        <v>4728</v>
      </c>
      <c r="AM138" t="s">
        <v>3095</v>
      </c>
      <c r="AT138" t="s">
        <v>3096</v>
      </c>
      <c r="AW138" t="s">
        <v>2772</v>
      </c>
      <c r="BR138" t="s">
        <v>3097</v>
      </c>
      <c r="CI138" t="s">
        <v>3095</v>
      </c>
      <c r="CP138" t="s">
        <v>3096</v>
      </c>
      <c r="CS138" t="s">
        <v>2772</v>
      </c>
      <c r="DN138" t="s">
        <v>3097</v>
      </c>
      <c r="DX138" t="s">
        <v>3098</v>
      </c>
      <c r="EU138" t="s">
        <v>2672</v>
      </c>
      <c r="FU138" t="s">
        <v>3099</v>
      </c>
      <c r="FV138" t="s">
        <v>3099</v>
      </c>
      <c r="FW138" t="s">
        <v>3099</v>
      </c>
      <c r="FX138" t="s">
        <v>3099</v>
      </c>
      <c r="FY138" t="s">
        <v>3099</v>
      </c>
    </row>
    <row r="139" spans="1:181" ht="12.75">
      <c r="A139" t="s">
        <v>4380</v>
      </c>
      <c r="B139" t="s">
        <v>4729</v>
      </c>
      <c r="AM139" t="s">
        <v>3100</v>
      </c>
      <c r="AT139" t="s">
        <v>3101</v>
      </c>
      <c r="AW139" t="s">
        <v>2780</v>
      </c>
      <c r="BR139" t="s">
        <v>3102</v>
      </c>
      <c r="CI139" t="s">
        <v>3100</v>
      </c>
      <c r="CP139" t="s">
        <v>3101</v>
      </c>
      <c r="CS139" t="s">
        <v>2780</v>
      </c>
      <c r="DN139" t="s">
        <v>3102</v>
      </c>
      <c r="DX139" t="s">
        <v>3103</v>
      </c>
      <c r="EU139" t="s">
        <v>2679</v>
      </c>
      <c r="FU139" t="s">
        <v>3104</v>
      </c>
      <c r="FV139" t="s">
        <v>3104</v>
      </c>
      <c r="FW139" t="s">
        <v>3104</v>
      </c>
      <c r="FX139" t="s">
        <v>3104</v>
      </c>
      <c r="FY139" t="s">
        <v>3104</v>
      </c>
    </row>
    <row r="140" spans="1:181" ht="12.75">
      <c r="A140" t="s">
        <v>4381</v>
      </c>
      <c r="B140" t="s">
        <v>4730</v>
      </c>
      <c r="AM140" t="s">
        <v>3105</v>
      </c>
      <c r="AT140" t="s">
        <v>3106</v>
      </c>
      <c r="AW140" t="s">
        <v>2213</v>
      </c>
      <c r="BR140" t="s">
        <v>3107</v>
      </c>
      <c r="CI140" t="s">
        <v>3105</v>
      </c>
      <c r="CP140" t="s">
        <v>3106</v>
      </c>
      <c r="CS140" t="s">
        <v>2213</v>
      </c>
      <c r="DN140" t="s">
        <v>3107</v>
      </c>
      <c r="DX140" t="s">
        <v>3108</v>
      </c>
      <c r="EU140" t="s">
        <v>2976</v>
      </c>
      <c r="FU140" t="s">
        <v>3109</v>
      </c>
      <c r="FV140" t="s">
        <v>3109</v>
      </c>
      <c r="FW140" t="s">
        <v>3109</v>
      </c>
      <c r="FX140" t="s">
        <v>3109</v>
      </c>
      <c r="FY140" t="s">
        <v>3109</v>
      </c>
    </row>
    <row r="141" spans="1:181" ht="12.75">
      <c r="A141" t="s">
        <v>4382</v>
      </c>
      <c r="B141" t="s">
        <v>4731</v>
      </c>
      <c r="AM141" t="s">
        <v>3110</v>
      </c>
      <c r="AT141" t="s">
        <v>3111</v>
      </c>
      <c r="AW141" t="s">
        <v>3112</v>
      </c>
      <c r="BR141" t="s">
        <v>3113</v>
      </c>
      <c r="CI141" t="s">
        <v>3110</v>
      </c>
      <c r="CP141" t="s">
        <v>3111</v>
      </c>
      <c r="CS141" t="s">
        <v>3112</v>
      </c>
      <c r="DN141" t="s">
        <v>3113</v>
      </c>
      <c r="DX141" t="s">
        <v>3114</v>
      </c>
      <c r="EU141" t="s">
        <v>2982</v>
      </c>
      <c r="FU141" t="s">
        <v>3115</v>
      </c>
      <c r="FV141" t="s">
        <v>3115</v>
      </c>
      <c r="FW141" t="s">
        <v>3115</v>
      </c>
      <c r="FX141" t="s">
        <v>3115</v>
      </c>
      <c r="FY141" t="s">
        <v>3115</v>
      </c>
    </row>
    <row r="142" spans="1:181" ht="12.75">
      <c r="A142" t="s">
        <v>4383</v>
      </c>
      <c r="B142" t="s">
        <v>4383</v>
      </c>
      <c r="AM142" t="s">
        <v>3116</v>
      </c>
      <c r="AT142" t="s">
        <v>3117</v>
      </c>
      <c r="AW142" t="s">
        <v>2234</v>
      </c>
      <c r="BR142" t="s">
        <v>3118</v>
      </c>
      <c r="CI142" t="s">
        <v>3116</v>
      </c>
      <c r="CP142" t="s">
        <v>3117</v>
      </c>
      <c r="CS142" t="s">
        <v>2234</v>
      </c>
      <c r="DN142" t="s">
        <v>3118</v>
      </c>
      <c r="DX142" t="s">
        <v>3119</v>
      </c>
      <c r="EU142" t="s">
        <v>2687</v>
      </c>
      <c r="FU142" t="s">
        <v>3120</v>
      </c>
      <c r="FV142" t="s">
        <v>3120</v>
      </c>
      <c r="FW142" t="s">
        <v>3120</v>
      </c>
      <c r="FX142" t="s">
        <v>3120</v>
      </c>
      <c r="FY142" t="s">
        <v>3120</v>
      </c>
    </row>
    <row r="143" spans="1:181" ht="12.75">
      <c r="A143" t="s">
        <v>4384</v>
      </c>
      <c r="B143" t="s">
        <v>4384</v>
      </c>
      <c r="AM143" t="s">
        <v>3121</v>
      </c>
      <c r="AT143" t="s">
        <v>3122</v>
      </c>
      <c r="AW143" t="s">
        <v>2802</v>
      </c>
      <c r="BR143" t="s">
        <v>3123</v>
      </c>
      <c r="CI143" t="s">
        <v>3121</v>
      </c>
      <c r="CP143" t="s">
        <v>3122</v>
      </c>
      <c r="CS143" t="s">
        <v>2802</v>
      </c>
      <c r="DN143" t="s">
        <v>3123</v>
      </c>
      <c r="DX143" t="s">
        <v>3124</v>
      </c>
      <c r="EU143" t="s">
        <v>2694</v>
      </c>
      <c r="FU143" t="s">
        <v>3125</v>
      </c>
      <c r="FV143" t="s">
        <v>3125</v>
      </c>
      <c r="FW143" t="s">
        <v>3125</v>
      </c>
      <c r="FX143" t="s">
        <v>3125</v>
      </c>
      <c r="FY143" t="s">
        <v>3125</v>
      </c>
    </row>
    <row r="144" spans="1:181" ht="12.75">
      <c r="A144" t="s">
        <v>4385</v>
      </c>
      <c r="B144" t="s">
        <v>4732</v>
      </c>
      <c r="AM144" t="s">
        <v>3126</v>
      </c>
      <c r="AT144" t="s">
        <v>3127</v>
      </c>
      <c r="AW144" t="s">
        <v>1446</v>
      </c>
      <c r="BR144" t="s">
        <v>3128</v>
      </c>
      <c r="CI144" t="s">
        <v>3126</v>
      </c>
      <c r="CP144" t="s">
        <v>3127</v>
      </c>
      <c r="CS144" t="s">
        <v>1446</v>
      </c>
      <c r="DN144" t="s">
        <v>3128</v>
      </c>
      <c r="DX144" t="s">
        <v>3129</v>
      </c>
      <c r="EU144" t="s">
        <v>3002</v>
      </c>
      <c r="FU144" t="s">
        <v>3130</v>
      </c>
      <c r="FV144" t="s">
        <v>3130</v>
      </c>
      <c r="FW144" t="s">
        <v>3130</v>
      </c>
      <c r="FX144" t="s">
        <v>3130</v>
      </c>
      <c r="FY144" t="s">
        <v>3130</v>
      </c>
    </row>
    <row r="145" spans="1:181" ht="12.75">
      <c r="A145" t="s">
        <v>1000</v>
      </c>
      <c r="B145" t="s">
        <v>1000</v>
      </c>
      <c r="AM145" t="s">
        <v>3131</v>
      </c>
      <c r="AT145" t="s">
        <v>3132</v>
      </c>
      <c r="AW145" t="s">
        <v>3133</v>
      </c>
      <c r="BR145" t="s">
        <v>3134</v>
      </c>
      <c r="CI145" t="s">
        <v>3131</v>
      </c>
      <c r="CP145" t="s">
        <v>3132</v>
      </c>
      <c r="CS145" t="s">
        <v>3133</v>
      </c>
      <c r="DN145" t="s">
        <v>3134</v>
      </c>
      <c r="DX145" t="s">
        <v>3135</v>
      </c>
      <c r="EU145" t="s">
        <v>3136</v>
      </c>
      <c r="FU145" t="s">
        <v>3137</v>
      </c>
      <c r="FV145" t="s">
        <v>3137</v>
      </c>
      <c r="FW145" t="s">
        <v>3137</v>
      </c>
      <c r="FX145" t="s">
        <v>3137</v>
      </c>
      <c r="FY145" t="s">
        <v>3137</v>
      </c>
    </row>
    <row r="146" spans="1:181" ht="12.75">
      <c r="A146" t="s">
        <v>4386</v>
      </c>
      <c r="B146" t="s">
        <v>4733</v>
      </c>
      <c r="AM146" t="s">
        <v>3138</v>
      </c>
      <c r="AT146" t="s">
        <v>3139</v>
      </c>
      <c r="AW146" t="s">
        <v>3140</v>
      </c>
      <c r="BR146" t="s">
        <v>3141</v>
      </c>
      <c r="CI146" t="s">
        <v>3138</v>
      </c>
      <c r="CP146" t="s">
        <v>3139</v>
      </c>
      <c r="CS146" t="s">
        <v>3140</v>
      </c>
      <c r="DN146" t="s">
        <v>3141</v>
      </c>
      <c r="DX146" t="s">
        <v>3142</v>
      </c>
      <c r="EU146" t="s">
        <v>2702</v>
      </c>
      <c r="FU146" t="s">
        <v>3143</v>
      </c>
      <c r="FV146" t="s">
        <v>3143</v>
      </c>
      <c r="FW146" t="s">
        <v>3143</v>
      </c>
      <c r="FX146" t="s">
        <v>3143</v>
      </c>
      <c r="FY146" t="s">
        <v>3143</v>
      </c>
    </row>
    <row r="147" spans="1:181" ht="12.75">
      <c r="A147" t="s">
        <v>4387</v>
      </c>
      <c r="B147" t="s">
        <v>4734</v>
      </c>
      <c r="AM147" t="s">
        <v>3144</v>
      </c>
      <c r="AT147" t="s">
        <v>3145</v>
      </c>
      <c r="AW147" t="s">
        <v>2810</v>
      </c>
      <c r="BR147" t="s">
        <v>3146</v>
      </c>
      <c r="CI147" t="s">
        <v>3144</v>
      </c>
      <c r="CP147" t="s">
        <v>3145</v>
      </c>
      <c r="CS147" t="s">
        <v>2810</v>
      </c>
      <c r="DN147" t="s">
        <v>3146</v>
      </c>
      <c r="DX147" t="s">
        <v>3147</v>
      </c>
      <c r="EU147" t="s">
        <v>3013</v>
      </c>
      <c r="FU147" t="s">
        <v>3148</v>
      </c>
      <c r="FV147" t="s">
        <v>3148</v>
      </c>
      <c r="FW147" t="s">
        <v>3148</v>
      </c>
      <c r="FX147" t="s">
        <v>3148</v>
      </c>
      <c r="FY147" t="s">
        <v>3148</v>
      </c>
    </row>
    <row r="148" spans="1:181" ht="12.75">
      <c r="A148" t="s">
        <v>4388</v>
      </c>
      <c r="B148" t="s">
        <v>4735</v>
      </c>
      <c r="AM148" t="s">
        <v>3149</v>
      </c>
      <c r="AT148" t="s">
        <v>3150</v>
      </c>
      <c r="AW148" t="s">
        <v>3151</v>
      </c>
      <c r="BR148" t="s">
        <v>3152</v>
      </c>
      <c r="CI148" t="s">
        <v>3149</v>
      </c>
      <c r="CP148" t="s">
        <v>3150</v>
      </c>
      <c r="CS148" t="s">
        <v>3151</v>
      </c>
      <c r="DN148" t="s">
        <v>3152</v>
      </c>
      <c r="DX148" t="s">
        <v>3153</v>
      </c>
      <c r="EU148" t="s">
        <v>3154</v>
      </c>
      <c r="FU148" t="s">
        <v>3155</v>
      </c>
      <c r="FV148" t="s">
        <v>3155</v>
      </c>
      <c r="FW148" t="s">
        <v>3155</v>
      </c>
      <c r="FX148" t="s">
        <v>3155</v>
      </c>
      <c r="FY148" t="s">
        <v>3155</v>
      </c>
    </row>
    <row r="149" spans="1:181" ht="12.75">
      <c r="A149" t="s">
        <v>2246</v>
      </c>
      <c r="B149" t="s">
        <v>4736</v>
      </c>
      <c r="AM149" t="s">
        <v>3156</v>
      </c>
      <c r="AT149" t="s">
        <v>3157</v>
      </c>
      <c r="AW149" t="s">
        <v>2254</v>
      </c>
      <c r="BR149" t="s">
        <v>3158</v>
      </c>
      <c r="CI149" t="s">
        <v>3156</v>
      </c>
      <c r="CP149" t="s">
        <v>3157</v>
      </c>
      <c r="CS149" t="s">
        <v>2254</v>
      </c>
      <c r="DN149" t="s">
        <v>3158</v>
      </c>
      <c r="DX149" t="s">
        <v>3159</v>
      </c>
      <c r="EU149" t="s">
        <v>2145</v>
      </c>
      <c r="FU149" t="s">
        <v>3160</v>
      </c>
      <c r="FV149" t="s">
        <v>3160</v>
      </c>
      <c r="FW149" t="s">
        <v>3160</v>
      </c>
      <c r="FX149" t="s">
        <v>3160</v>
      </c>
      <c r="FY149" t="s">
        <v>3160</v>
      </c>
    </row>
    <row r="150" spans="1:181" ht="12.75">
      <c r="A150" t="s">
        <v>4389</v>
      </c>
      <c r="B150" t="s">
        <v>4389</v>
      </c>
      <c r="AM150" t="s">
        <v>3161</v>
      </c>
      <c r="AT150" t="s">
        <v>3162</v>
      </c>
      <c r="AW150" t="s">
        <v>2818</v>
      </c>
      <c r="BR150" t="s">
        <v>3163</v>
      </c>
      <c r="CI150" t="s">
        <v>3161</v>
      </c>
      <c r="CP150" t="s">
        <v>3162</v>
      </c>
      <c r="CS150" t="s">
        <v>2818</v>
      </c>
      <c r="DN150" t="s">
        <v>3163</v>
      </c>
      <c r="DX150" t="s">
        <v>3164</v>
      </c>
      <c r="EU150" t="s">
        <v>1866</v>
      </c>
      <c r="FU150" t="s">
        <v>3165</v>
      </c>
      <c r="FV150" t="s">
        <v>3165</v>
      </c>
      <c r="FW150" t="s">
        <v>3165</v>
      </c>
      <c r="FX150" t="s">
        <v>3165</v>
      </c>
      <c r="FY150" t="s">
        <v>3165</v>
      </c>
    </row>
    <row r="151" spans="1:181" ht="12.75">
      <c r="A151" t="s">
        <v>4390</v>
      </c>
      <c r="B151" t="s">
        <v>4390</v>
      </c>
      <c r="AM151" t="s">
        <v>3166</v>
      </c>
      <c r="AT151" t="s">
        <v>3167</v>
      </c>
      <c r="AW151" t="s">
        <v>3168</v>
      </c>
      <c r="BR151" t="s">
        <v>3169</v>
      </c>
      <c r="CI151" t="s">
        <v>3166</v>
      </c>
      <c r="CP151" t="s">
        <v>3167</v>
      </c>
      <c r="CS151" t="s">
        <v>3168</v>
      </c>
      <c r="DN151" t="s">
        <v>3169</v>
      </c>
      <c r="EU151" t="s">
        <v>3038</v>
      </c>
      <c r="FU151" t="s">
        <v>3170</v>
      </c>
      <c r="FV151" t="s">
        <v>3170</v>
      </c>
      <c r="FW151" t="s">
        <v>3170</v>
      </c>
      <c r="FX151" t="s">
        <v>3170</v>
      </c>
      <c r="FY151" t="s">
        <v>3170</v>
      </c>
    </row>
    <row r="152" spans="1:181" ht="12.75">
      <c r="A152" t="s">
        <v>4391</v>
      </c>
      <c r="B152" t="s">
        <v>4737</v>
      </c>
      <c r="AM152" t="s">
        <v>3171</v>
      </c>
      <c r="AT152" t="s">
        <v>3172</v>
      </c>
      <c r="AW152" t="s">
        <v>2274</v>
      </c>
      <c r="BR152" t="s">
        <v>3173</v>
      </c>
      <c r="CI152" t="s">
        <v>3171</v>
      </c>
      <c r="CP152" t="s">
        <v>3172</v>
      </c>
      <c r="CS152" t="s">
        <v>2274</v>
      </c>
      <c r="DN152" t="s">
        <v>3173</v>
      </c>
      <c r="EU152" t="s">
        <v>2723</v>
      </c>
      <c r="FU152" t="s">
        <v>3174</v>
      </c>
      <c r="FV152" t="s">
        <v>3174</v>
      </c>
      <c r="FW152" t="s">
        <v>3174</v>
      </c>
      <c r="FX152" t="s">
        <v>3174</v>
      </c>
      <c r="FY152" t="s">
        <v>3174</v>
      </c>
    </row>
    <row r="153" spans="1:181" ht="12.75">
      <c r="A153" t="s">
        <v>4392</v>
      </c>
      <c r="B153" t="s">
        <v>4738</v>
      </c>
      <c r="AM153" t="s">
        <v>3175</v>
      </c>
      <c r="AT153" t="s">
        <v>3176</v>
      </c>
      <c r="AW153" t="s">
        <v>2296</v>
      </c>
      <c r="BR153" t="s">
        <v>3177</v>
      </c>
      <c r="CI153" t="s">
        <v>3175</v>
      </c>
      <c r="CP153" t="s">
        <v>3176</v>
      </c>
      <c r="CS153" t="s">
        <v>2296</v>
      </c>
      <c r="DN153" t="s">
        <v>3177</v>
      </c>
      <c r="EU153" t="s">
        <v>2730</v>
      </c>
      <c r="FU153" t="s">
        <v>3178</v>
      </c>
      <c r="FV153" t="s">
        <v>3178</v>
      </c>
      <c r="FW153" t="s">
        <v>3178</v>
      </c>
      <c r="FX153" t="s">
        <v>3178</v>
      </c>
      <c r="FY153" t="s">
        <v>3178</v>
      </c>
    </row>
    <row r="154" spans="1:181" ht="12.75">
      <c r="A154" t="s">
        <v>4393</v>
      </c>
      <c r="B154" t="s">
        <v>4739</v>
      </c>
      <c r="AM154" t="s">
        <v>3179</v>
      </c>
      <c r="AT154" t="s">
        <v>3180</v>
      </c>
      <c r="AW154" t="s">
        <v>3181</v>
      </c>
      <c r="BR154" t="s">
        <v>3182</v>
      </c>
      <c r="CI154" t="s">
        <v>3179</v>
      </c>
      <c r="CP154" t="s">
        <v>3180</v>
      </c>
      <c r="CS154" t="s">
        <v>3181</v>
      </c>
      <c r="DN154" t="s">
        <v>3182</v>
      </c>
      <c r="EU154" t="s">
        <v>2168</v>
      </c>
      <c r="FU154" t="s">
        <v>3183</v>
      </c>
      <c r="FV154" t="s">
        <v>3183</v>
      </c>
      <c r="FW154" t="s">
        <v>3183</v>
      </c>
      <c r="FX154" t="s">
        <v>3183</v>
      </c>
      <c r="FY154" t="s">
        <v>3183</v>
      </c>
    </row>
    <row r="155" spans="1:181" ht="12.75">
      <c r="A155" t="s">
        <v>4394</v>
      </c>
      <c r="B155" t="s">
        <v>4740</v>
      </c>
      <c r="AM155" t="s">
        <v>3184</v>
      </c>
      <c r="AT155" t="s">
        <v>3185</v>
      </c>
      <c r="AW155" t="s">
        <v>2316</v>
      </c>
      <c r="BR155" t="s">
        <v>3186</v>
      </c>
      <c r="CI155" t="s">
        <v>3184</v>
      </c>
      <c r="CP155" t="s">
        <v>3185</v>
      </c>
      <c r="CS155" t="s">
        <v>2316</v>
      </c>
      <c r="DN155" t="s">
        <v>3186</v>
      </c>
      <c r="EU155" t="s">
        <v>2744</v>
      </c>
      <c r="FU155" t="s">
        <v>3187</v>
      </c>
      <c r="FV155" t="s">
        <v>3187</v>
      </c>
      <c r="FW155" t="s">
        <v>3187</v>
      </c>
      <c r="FX155" t="s">
        <v>3187</v>
      </c>
      <c r="FY155" t="s">
        <v>3187</v>
      </c>
    </row>
    <row r="156" spans="1:181" ht="12.75">
      <c r="A156" t="s">
        <v>4395</v>
      </c>
      <c r="B156" t="s">
        <v>4741</v>
      </c>
      <c r="AM156" t="s">
        <v>2434</v>
      </c>
      <c r="AT156" t="s">
        <v>3188</v>
      </c>
      <c r="AW156" t="s">
        <v>3189</v>
      </c>
      <c r="BR156" t="s">
        <v>3190</v>
      </c>
      <c r="CI156" t="s">
        <v>2434</v>
      </c>
      <c r="CP156" t="s">
        <v>3188</v>
      </c>
      <c r="CS156" t="s">
        <v>3189</v>
      </c>
      <c r="DN156" t="s">
        <v>3190</v>
      </c>
      <c r="EU156" t="s">
        <v>3063</v>
      </c>
      <c r="FU156" t="s">
        <v>3191</v>
      </c>
      <c r="FV156" t="s">
        <v>3191</v>
      </c>
      <c r="FW156" t="s">
        <v>3191</v>
      </c>
      <c r="FX156" t="s">
        <v>3191</v>
      </c>
      <c r="FY156" t="s">
        <v>3191</v>
      </c>
    </row>
    <row r="157" spans="1:181" ht="12.75">
      <c r="A157" t="s">
        <v>4396</v>
      </c>
      <c r="B157" t="s">
        <v>4742</v>
      </c>
      <c r="AM157" t="s">
        <v>3192</v>
      </c>
      <c r="AT157" t="s">
        <v>3193</v>
      </c>
      <c r="AW157" t="s">
        <v>2335</v>
      </c>
      <c r="BR157" t="s">
        <v>3194</v>
      </c>
      <c r="CI157" t="s">
        <v>3192</v>
      </c>
      <c r="CP157" t="s">
        <v>3193</v>
      </c>
      <c r="CS157" t="s">
        <v>2335</v>
      </c>
      <c r="DN157" t="s">
        <v>3194</v>
      </c>
      <c r="EU157" t="s">
        <v>3069</v>
      </c>
      <c r="FU157" t="s">
        <v>3195</v>
      </c>
      <c r="FV157" t="s">
        <v>3195</v>
      </c>
      <c r="FW157" t="s">
        <v>3195</v>
      </c>
      <c r="FX157" t="s">
        <v>3195</v>
      </c>
      <c r="FY157" t="s">
        <v>3195</v>
      </c>
    </row>
    <row r="158" spans="1:181" ht="12.75">
      <c r="A158" t="s">
        <v>4397</v>
      </c>
      <c r="B158" t="s">
        <v>4743</v>
      </c>
      <c r="AM158" t="s">
        <v>3196</v>
      </c>
      <c r="AT158" t="s">
        <v>3197</v>
      </c>
      <c r="AW158" t="s">
        <v>2354</v>
      </c>
      <c r="BR158" t="s">
        <v>3198</v>
      </c>
      <c r="CI158" t="s">
        <v>3196</v>
      </c>
      <c r="CP158" t="s">
        <v>3197</v>
      </c>
      <c r="CS158" t="s">
        <v>2354</v>
      </c>
      <c r="DN158" t="s">
        <v>3198</v>
      </c>
      <c r="EU158" t="s">
        <v>3075</v>
      </c>
      <c r="FU158" t="s">
        <v>3199</v>
      </c>
      <c r="FV158" t="s">
        <v>3199</v>
      </c>
      <c r="FW158" t="s">
        <v>3199</v>
      </c>
      <c r="FX158" t="s">
        <v>3199</v>
      </c>
      <c r="FY158" t="s">
        <v>3199</v>
      </c>
    </row>
    <row r="159" spans="1:181" ht="12.75">
      <c r="A159" t="s">
        <v>992</v>
      </c>
      <c r="B159" t="s">
        <v>992</v>
      </c>
      <c r="AM159" t="s">
        <v>3200</v>
      </c>
      <c r="AT159" t="s">
        <v>3201</v>
      </c>
      <c r="AW159" t="s">
        <v>2845</v>
      </c>
      <c r="BR159" t="s">
        <v>3202</v>
      </c>
      <c r="CI159" t="s">
        <v>3200</v>
      </c>
      <c r="CP159" t="s">
        <v>3201</v>
      </c>
      <c r="CS159" t="s">
        <v>2845</v>
      </c>
      <c r="DN159" t="s">
        <v>3202</v>
      </c>
      <c r="EU159" t="s">
        <v>2752</v>
      </c>
      <c r="FU159" t="s">
        <v>3203</v>
      </c>
      <c r="FV159" t="s">
        <v>3203</v>
      </c>
      <c r="FW159" t="s">
        <v>3203</v>
      </c>
      <c r="FX159" t="s">
        <v>3203</v>
      </c>
      <c r="FY159" t="s">
        <v>3203</v>
      </c>
    </row>
    <row r="160" spans="1:181" ht="12.75">
      <c r="A160" t="s">
        <v>4398</v>
      </c>
      <c r="B160" t="s">
        <v>4398</v>
      </c>
      <c r="AM160" t="s">
        <v>3204</v>
      </c>
      <c r="AT160" t="s">
        <v>3205</v>
      </c>
      <c r="AW160" t="s">
        <v>2861</v>
      </c>
      <c r="BR160" t="s">
        <v>3206</v>
      </c>
      <c r="CI160" t="s">
        <v>3204</v>
      </c>
      <c r="CP160" t="s">
        <v>3205</v>
      </c>
      <c r="CS160" t="s">
        <v>2861</v>
      </c>
      <c r="DN160" t="s">
        <v>3206</v>
      </c>
      <c r="EU160" t="s">
        <v>2191</v>
      </c>
      <c r="FU160" t="s">
        <v>3207</v>
      </c>
      <c r="FV160" t="s">
        <v>3207</v>
      </c>
      <c r="FW160" t="s">
        <v>3207</v>
      </c>
      <c r="FX160" t="s">
        <v>3207</v>
      </c>
      <c r="FY160" t="s">
        <v>3207</v>
      </c>
    </row>
    <row r="161" spans="1:181" ht="12.75">
      <c r="A161" t="s">
        <v>2403</v>
      </c>
      <c r="B161" t="s">
        <v>2403</v>
      </c>
      <c r="AM161" t="s">
        <v>3208</v>
      </c>
      <c r="AT161" t="s">
        <v>3209</v>
      </c>
      <c r="AW161" t="s">
        <v>2869</v>
      </c>
      <c r="BR161" t="s">
        <v>3210</v>
      </c>
      <c r="CI161" t="s">
        <v>3208</v>
      </c>
      <c r="CP161" t="s">
        <v>3209</v>
      </c>
      <c r="CS161" t="s">
        <v>2869</v>
      </c>
      <c r="DN161" t="s">
        <v>3210</v>
      </c>
      <c r="EU161" t="s">
        <v>3211</v>
      </c>
      <c r="FU161" t="s">
        <v>3212</v>
      </c>
      <c r="FV161" t="s">
        <v>3212</v>
      </c>
      <c r="FW161" t="s">
        <v>3212</v>
      </c>
      <c r="FX161" t="s">
        <v>3212</v>
      </c>
      <c r="FY161" t="s">
        <v>3212</v>
      </c>
    </row>
    <row r="162" spans="1:181" ht="12.75">
      <c r="A162" t="s">
        <v>967</v>
      </c>
      <c r="B162" t="s">
        <v>967</v>
      </c>
      <c r="AM162" t="s">
        <v>3213</v>
      </c>
      <c r="AT162" t="s">
        <v>3214</v>
      </c>
      <c r="AW162" t="s">
        <v>2877</v>
      </c>
      <c r="BR162" t="s">
        <v>3215</v>
      </c>
      <c r="CI162" t="s">
        <v>3213</v>
      </c>
      <c r="CP162" t="s">
        <v>3214</v>
      </c>
      <c r="CS162" t="s">
        <v>2877</v>
      </c>
      <c r="DN162" t="s">
        <v>3215</v>
      </c>
      <c r="EU162" t="s">
        <v>3216</v>
      </c>
      <c r="FU162" t="s">
        <v>3217</v>
      </c>
      <c r="FV162" t="s">
        <v>3217</v>
      </c>
      <c r="FW162" t="s">
        <v>3217</v>
      </c>
      <c r="FX162" t="s">
        <v>3217</v>
      </c>
      <c r="FY162" t="s">
        <v>3217</v>
      </c>
    </row>
    <row r="163" spans="1:181" ht="12.75">
      <c r="A163" t="s">
        <v>4399</v>
      </c>
      <c r="B163" t="s">
        <v>4399</v>
      </c>
      <c r="AM163" t="s">
        <v>3218</v>
      </c>
      <c r="AT163" t="s">
        <v>3219</v>
      </c>
      <c r="AW163" t="s">
        <v>2884</v>
      </c>
      <c r="BR163" t="s">
        <v>3220</v>
      </c>
      <c r="CI163" t="s">
        <v>3218</v>
      </c>
      <c r="CP163" t="s">
        <v>3219</v>
      </c>
      <c r="CS163" t="s">
        <v>2884</v>
      </c>
      <c r="DN163" t="s">
        <v>3220</v>
      </c>
      <c r="EU163" t="s">
        <v>1391</v>
      </c>
      <c r="FU163" t="s">
        <v>3221</v>
      </c>
      <c r="FV163" t="s">
        <v>3221</v>
      </c>
      <c r="FW163" t="s">
        <v>3221</v>
      </c>
      <c r="FX163" t="s">
        <v>3221</v>
      </c>
      <c r="FY163" t="s">
        <v>3221</v>
      </c>
    </row>
    <row r="164" spans="1:181" ht="12.75">
      <c r="A164" t="s">
        <v>4400</v>
      </c>
      <c r="B164" t="s">
        <v>4400</v>
      </c>
      <c r="AM164" t="s">
        <v>3222</v>
      </c>
      <c r="AT164" t="s">
        <v>3223</v>
      </c>
      <c r="AW164" t="s">
        <v>3224</v>
      </c>
      <c r="BR164" t="s">
        <v>3225</v>
      </c>
      <c r="CI164" t="s">
        <v>3222</v>
      </c>
      <c r="CP164" t="s">
        <v>3223</v>
      </c>
      <c r="CS164" t="s">
        <v>3224</v>
      </c>
      <c r="DN164" t="s">
        <v>3225</v>
      </c>
      <c r="EU164" t="s">
        <v>2772</v>
      </c>
      <c r="FU164" t="s">
        <v>3226</v>
      </c>
      <c r="FV164" t="s">
        <v>3226</v>
      </c>
      <c r="FW164" t="s">
        <v>3226</v>
      </c>
      <c r="FX164" t="s">
        <v>3226</v>
      </c>
      <c r="FY164" t="s">
        <v>3226</v>
      </c>
    </row>
    <row r="165" spans="1:181" ht="12.75">
      <c r="A165" t="s">
        <v>2327</v>
      </c>
      <c r="B165" t="s">
        <v>4744</v>
      </c>
      <c r="AT165" t="s">
        <v>3227</v>
      </c>
      <c r="AW165" t="s">
        <v>3228</v>
      </c>
      <c r="BR165" t="s">
        <v>3229</v>
      </c>
      <c r="CP165" t="s">
        <v>3227</v>
      </c>
      <c r="CS165" t="s">
        <v>3228</v>
      </c>
      <c r="DN165" t="s">
        <v>3229</v>
      </c>
      <c r="EU165" t="s">
        <v>2780</v>
      </c>
      <c r="FU165" t="s">
        <v>3230</v>
      </c>
      <c r="FV165" t="s">
        <v>3230</v>
      </c>
      <c r="FW165" t="s">
        <v>3230</v>
      </c>
      <c r="FX165" t="s">
        <v>3230</v>
      </c>
      <c r="FY165" t="s">
        <v>3230</v>
      </c>
    </row>
    <row r="166" spans="1:181" ht="12.75">
      <c r="A166" t="s">
        <v>4401</v>
      </c>
      <c r="B166" t="s">
        <v>4745</v>
      </c>
      <c r="AT166" t="s">
        <v>3231</v>
      </c>
      <c r="AW166" t="s">
        <v>2372</v>
      </c>
      <c r="BR166" t="s">
        <v>3232</v>
      </c>
      <c r="CP166" t="s">
        <v>3231</v>
      </c>
      <c r="CS166" t="s">
        <v>2372</v>
      </c>
      <c r="DN166" t="s">
        <v>3232</v>
      </c>
      <c r="EU166" t="s">
        <v>2213</v>
      </c>
      <c r="FU166" t="s">
        <v>3233</v>
      </c>
      <c r="FV166" t="s">
        <v>3233</v>
      </c>
      <c r="FW166" t="s">
        <v>3233</v>
      </c>
      <c r="FX166" t="s">
        <v>3233</v>
      </c>
      <c r="FY166" t="s">
        <v>3233</v>
      </c>
    </row>
    <row r="167" spans="1:181" ht="12.75">
      <c r="A167" t="s">
        <v>4402</v>
      </c>
      <c r="B167" t="s">
        <v>4746</v>
      </c>
      <c r="AT167" t="s">
        <v>3234</v>
      </c>
      <c r="AW167" t="s">
        <v>2411</v>
      </c>
      <c r="BR167" t="s">
        <v>3235</v>
      </c>
      <c r="CP167" t="s">
        <v>3234</v>
      </c>
      <c r="CS167" t="s">
        <v>2411</v>
      </c>
      <c r="DN167" t="s">
        <v>3235</v>
      </c>
      <c r="EU167" t="s">
        <v>3236</v>
      </c>
      <c r="FU167" t="s">
        <v>3237</v>
      </c>
      <c r="FV167" t="s">
        <v>3237</v>
      </c>
      <c r="FW167" t="s">
        <v>3237</v>
      </c>
      <c r="FX167" t="s">
        <v>3237</v>
      </c>
      <c r="FY167" t="s">
        <v>3237</v>
      </c>
    </row>
    <row r="168" spans="1:181" ht="12.75">
      <c r="A168" t="s">
        <v>2112</v>
      </c>
      <c r="B168" t="s">
        <v>2112</v>
      </c>
      <c r="AT168" t="s">
        <v>3238</v>
      </c>
      <c r="AW168" t="s">
        <v>3239</v>
      </c>
      <c r="BR168" t="s">
        <v>3240</v>
      </c>
      <c r="CP168" t="s">
        <v>3238</v>
      </c>
      <c r="CS168" t="s">
        <v>3239</v>
      </c>
      <c r="DN168" t="s">
        <v>3240</v>
      </c>
      <c r="EU168" t="s">
        <v>3241</v>
      </c>
      <c r="FU168" t="s">
        <v>3242</v>
      </c>
      <c r="FV168" t="s">
        <v>3242</v>
      </c>
      <c r="FW168" t="s">
        <v>3242</v>
      </c>
      <c r="FX168" t="s">
        <v>3242</v>
      </c>
      <c r="FY168" t="s">
        <v>3242</v>
      </c>
    </row>
    <row r="169" spans="1:181" ht="12.75">
      <c r="A169" t="s">
        <v>4403</v>
      </c>
      <c r="B169" t="s">
        <v>4403</v>
      </c>
      <c r="AT169" t="s">
        <v>3243</v>
      </c>
      <c r="AW169" t="s">
        <v>3244</v>
      </c>
      <c r="BR169" t="s">
        <v>3245</v>
      </c>
      <c r="CP169" t="s">
        <v>3243</v>
      </c>
      <c r="CS169" t="s">
        <v>3244</v>
      </c>
      <c r="DN169" t="s">
        <v>3245</v>
      </c>
      <c r="EU169" t="s">
        <v>3246</v>
      </c>
      <c r="FU169" t="s">
        <v>3247</v>
      </c>
      <c r="FV169" t="s">
        <v>3247</v>
      </c>
      <c r="FW169" t="s">
        <v>3247</v>
      </c>
      <c r="FX169" t="s">
        <v>3247</v>
      </c>
      <c r="FY169" t="s">
        <v>3247</v>
      </c>
    </row>
    <row r="170" spans="1:181" ht="12.75">
      <c r="A170" t="s">
        <v>4404</v>
      </c>
      <c r="B170" t="s">
        <v>4404</v>
      </c>
      <c r="AT170" t="s">
        <v>3248</v>
      </c>
      <c r="AW170" t="s">
        <v>2905</v>
      </c>
      <c r="BR170" t="s">
        <v>3249</v>
      </c>
      <c r="CP170" t="s">
        <v>3248</v>
      </c>
      <c r="CS170" t="s">
        <v>2905</v>
      </c>
      <c r="DN170" t="s">
        <v>3249</v>
      </c>
      <c r="EU170" t="s">
        <v>2234</v>
      </c>
      <c r="FU170" t="s">
        <v>3250</v>
      </c>
      <c r="FV170" t="s">
        <v>3250</v>
      </c>
      <c r="FW170" t="s">
        <v>3250</v>
      </c>
      <c r="FX170" t="s">
        <v>3250</v>
      </c>
      <c r="FY170" t="s">
        <v>3250</v>
      </c>
    </row>
    <row r="171" spans="1:181" ht="12.75">
      <c r="A171" t="s">
        <v>4405</v>
      </c>
      <c r="B171" t="s">
        <v>4747</v>
      </c>
      <c r="AT171" t="s">
        <v>3251</v>
      </c>
      <c r="AW171" t="s">
        <v>2911</v>
      </c>
      <c r="BR171" t="s">
        <v>3252</v>
      </c>
      <c r="CP171" t="s">
        <v>3251</v>
      </c>
      <c r="CS171" t="s">
        <v>2911</v>
      </c>
      <c r="DN171" t="s">
        <v>3252</v>
      </c>
      <c r="EU171" t="s">
        <v>2802</v>
      </c>
      <c r="FU171" t="s">
        <v>3253</v>
      </c>
      <c r="FV171" t="s">
        <v>3253</v>
      </c>
      <c r="FW171" t="s">
        <v>3253</v>
      </c>
      <c r="FX171" t="s">
        <v>3253</v>
      </c>
      <c r="FY171" t="s">
        <v>3253</v>
      </c>
    </row>
    <row r="172" spans="1:181" ht="12.75">
      <c r="A172" t="s">
        <v>4406</v>
      </c>
      <c r="B172" t="s">
        <v>4748</v>
      </c>
      <c r="AT172" t="s">
        <v>3254</v>
      </c>
      <c r="AW172" t="s">
        <v>2930</v>
      </c>
      <c r="BR172" t="s">
        <v>3255</v>
      </c>
      <c r="CP172" t="s">
        <v>3254</v>
      </c>
      <c r="CS172" t="s">
        <v>2930</v>
      </c>
      <c r="DN172" t="s">
        <v>3255</v>
      </c>
      <c r="EU172" t="s">
        <v>1446</v>
      </c>
      <c r="FU172" t="s">
        <v>3256</v>
      </c>
      <c r="FV172" t="s">
        <v>3256</v>
      </c>
      <c r="FW172" t="s">
        <v>3256</v>
      </c>
      <c r="FX172" t="s">
        <v>3256</v>
      </c>
      <c r="FY172" t="s">
        <v>3256</v>
      </c>
    </row>
    <row r="173" spans="1:181" ht="12.75">
      <c r="A173" t="s">
        <v>4407</v>
      </c>
      <c r="B173" t="s">
        <v>4749</v>
      </c>
      <c r="AT173" t="s">
        <v>3257</v>
      </c>
      <c r="AW173" t="s">
        <v>2445</v>
      </c>
      <c r="BR173" t="s">
        <v>3258</v>
      </c>
      <c r="CP173" t="s">
        <v>3257</v>
      </c>
      <c r="CS173" t="s">
        <v>2445</v>
      </c>
      <c r="DN173" t="s">
        <v>3258</v>
      </c>
      <c r="EU173" t="s">
        <v>3133</v>
      </c>
      <c r="FU173" t="s">
        <v>3259</v>
      </c>
      <c r="FV173" t="s">
        <v>3259</v>
      </c>
      <c r="FW173" t="s">
        <v>3259</v>
      </c>
      <c r="FX173" t="s">
        <v>3259</v>
      </c>
      <c r="FY173" t="s">
        <v>3259</v>
      </c>
    </row>
    <row r="174" spans="1:181" ht="12.75">
      <c r="A174" t="s">
        <v>4408</v>
      </c>
      <c r="B174" t="s">
        <v>4750</v>
      </c>
      <c r="AT174" t="s">
        <v>3260</v>
      </c>
      <c r="AW174" t="s">
        <v>2942</v>
      </c>
      <c r="BR174" t="s">
        <v>3261</v>
      </c>
      <c r="CP174" t="s">
        <v>3260</v>
      </c>
      <c r="CS174" t="s">
        <v>2942</v>
      </c>
      <c r="DN174" t="s">
        <v>3261</v>
      </c>
      <c r="EU174" t="s">
        <v>3262</v>
      </c>
      <c r="FU174" t="s">
        <v>3263</v>
      </c>
      <c r="FV174" t="s">
        <v>3263</v>
      </c>
      <c r="FW174" t="s">
        <v>3263</v>
      </c>
      <c r="FX174" t="s">
        <v>3263</v>
      </c>
      <c r="FY174" t="s">
        <v>3263</v>
      </c>
    </row>
    <row r="175" spans="1:181" ht="12.75">
      <c r="A175" t="s">
        <v>4409</v>
      </c>
      <c r="B175" t="s">
        <v>4751</v>
      </c>
      <c r="AT175" t="s">
        <v>3264</v>
      </c>
      <c r="AW175" t="s">
        <v>2948</v>
      </c>
      <c r="BR175" t="s">
        <v>3265</v>
      </c>
      <c r="CP175" t="s">
        <v>3264</v>
      </c>
      <c r="CS175" t="s">
        <v>2948</v>
      </c>
      <c r="DN175" t="s">
        <v>3265</v>
      </c>
      <c r="EU175" t="s">
        <v>2810</v>
      </c>
      <c r="FU175" t="s">
        <v>3266</v>
      </c>
      <c r="FV175" t="s">
        <v>3266</v>
      </c>
      <c r="FW175" t="s">
        <v>3266</v>
      </c>
      <c r="FX175" t="s">
        <v>3266</v>
      </c>
      <c r="FY175" t="s">
        <v>3266</v>
      </c>
    </row>
    <row r="176" spans="1:181" ht="12.75">
      <c r="A176" t="s">
        <v>4410</v>
      </c>
      <c r="B176" t="s">
        <v>4752</v>
      </c>
      <c r="AT176" t="s">
        <v>3267</v>
      </c>
      <c r="AW176" t="s">
        <v>1500</v>
      </c>
      <c r="BR176" t="s">
        <v>3268</v>
      </c>
      <c r="CP176" t="s">
        <v>3267</v>
      </c>
      <c r="CS176" t="s">
        <v>1500</v>
      </c>
      <c r="DN176" t="s">
        <v>3268</v>
      </c>
      <c r="EU176" t="s">
        <v>3151</v>
      </c>
      <c r="FU176" t="s">
        <v>3269</v>
      </c>
      <c r="FV176" t="s">
        <v>3269</v>
      </c>
      <c r="FW176" t="s">
        <v>3269</v>
      </c>
      <c r="FX176" t="s">
        <v>3269</v>
      </c>
      <c r="FY176" t="s">
        <v>3269</v>
      </c>
    </row>
    <row r="177" spans="1:181" ht="12.75">
      <c r="A177" t="s">
        <v>4411</v>
      </c>
      <c r="B177" t="s">
        <v>4753</v>
      </c>
      <c r="AT177" t="s">
        <v>3270</v>
      </c>
      <c r="AW177" t="s">
        <v>2469</v>
      </c>
      <c r="BR177" t="s">
        <v>3271</v>
      </c>
      <c r="CP177" t="s">
        <v>3270</v>
      </c>
      <c r="CS177" t="s">
        <v>2469</v>
      </c>
      <c r="DN177" t="s">
        <v>3271</v>
      </c>
      <c r="EU177" t="s">
        <v>2254</v>
      </c>
      <c r="FU177" t="s">
        <v>3272</v>
      </c>
      <c r="FV177" t="s">
        <v>3272</v>
      </c>
      <c r="FW177" t="s">
        <v>3272</v>
      </c>
      <c r="FX177" t="s">
        <v>3272</v>
      </c>
      <c r="FY177" t="s">
        <v>3272</v>
      </c>
    </row>
    <row r="178" spans="1:181" ht="12.75">
      <c r="A178" t="s">
        <v>4412</v>
      </c>
      <c r="B178" t="s">
        <v>4754</v>
      </c>
      <c r="AT178" t="s">
        <v>3273</v>
      </c>
      <c r="AW178" t="s">
        <v>2963</v>
      </c>
      <c r="BR178" t="s">
        <v>3274</v>
      </c>
      <c r="CP178" t="s">
        <v>3273</v>
      </c>
      <c r="CS178" t="s">
        <v>2963</v>
      </c>
      <c r="DN178" t="s">
        <v>3274</v>
      </c>
      <c r="EU178" t="s">
        <v>2818</v>
      </c>
      <c r="FU178" t="s">
        <v>3275</v>
      </c>
      <c r="FV178" t="s">
        <v>3275</v>
      </c>
      <c r="FW178" t="s">
        <v>3275</v>
      </c>
      <c r="FX178" t="s">
        <v>3275</v>
      </c>
      <c r="FY178" t="s">
        <v>3275</v>
      </c>
    </row>
    <row r="179" spans="1:181" ht="12.75">
      <c r="A179" t="s">
        <v>4413</v>
      </c>
      <c r="B179" t="s">
        <v>4755</v>
      </c>
      <c r="AT179" t="s">
        <v>3276</v>
      </c>
      <c r="AW179" t="s">
        <v>2479</v>
      </c>
      <c r="BR179" t="s">
        <v>3277</v>
      </c>
      <c r="CP179" t="s">
        <v>3276</v>
      </c>
      <c r="CS179" t="s">
        <v>2479</v>
      </c>
      <c r="DN179" t="s">
        <v>3277</v>
      </c>
      <c r="EU179" t="s">
        <v>3168</v>
      </c>
      <c r="FU179" t="s">
        <v>3278</v>
      </c>
      <c r="FV179" t="s">
        <v>3278</v>
      </c>
      <c r="FW179" t="s">
        <v>3278</v>
      </c>
      <c r="FX179" t="s">
        <v>3278</v>
      </c>
      <c r="FY179" t="s">
        <v>3278</v>
      </c>
    </row>
    <row r="180" spans="1:181" ht="12.75">
      <c r="A180" t="s">
        <v>4414</v>
      </c>
      <c r="B180" t="s">
        <v>4756</v>
      </c>
      <c r="AT180" t="s">
        <v>3279</v>
      </c>
      <c r="AW180" t="s">
        <v>1551</v>
      </c>
      <c r="BR180" t="s">
        <v>3280</v>
      </c>
      <c r="CP180" t="s">
        <v>3279</v>
      </c>
      <c r="CS180" t="s">
        <v>1551</v>
      </c>
      <c r="DN180" t="s">
        <v>3280</v>
      </c>
      <c r="EU180" t="s">
        <v>3281</v>
      </c>
      <c r="FU180" t="s">
        <v>3282</v>
      </c>
      <c r="FV180" t="s">
        <v>3282</v>
      </c>
      <c r="FW180" t="s">
        <v>3282</v>
      </c>
      <c r="FX180" t="s">
        <v>3282</v>
      </c>
      <c r="FY180" t="s">
        <v>3282</v>
      </c>
    </row>
    <row r="181" spans="1:181" ht="12.75">
      <c r="A181" t="s">
        <v>4415</v>
      </c>
      <c r="B181" t="s">
        <v>4415</v>
      </c>
      <c r="AT181" t="s">
        <v>3283</v>
      </c>
      <c r="AW181" t="s">
        <v>3284</v>
      </c>
      <c r="CP181" t="s">
        <v>3283</v>
      </c>
      <c r="CS181" t="s">
        <v>3284</v>
      </c>
      <c r="EU181" t="s">
        <v>2274</v>
      </c>
      <c r="FU181" t="s">
        <v>3285</v>
      </c>
      <c r="FV181" t="s">
        <v>3285</v>
      </c>
      <c r="FW181" t="s">
        <v>3285</v>
      </c>
      <c r="FX181" t="s">
        <v>3285</v>
      </c>
      <c r="FY181" t="s">
        <v>3285</v>
      </c>
    </row>
    <row r="182" spans="1:181" ht="12.75">
      <c r="A182" t="s">
        <v>4416</v>
      </c>
      <c r="B182" t="s">
        <v>4757</v>
      </c>
      <c r="AT182" t="s">
        <v>3286</v>
      </c>
      <c r="AW182" t="s">
        <v>3287</v>
      </c>
      <c r="CP182" t="s">
        <v>3286</v>
      </c>
      <c r="CS182" t="s">
        <v>3287</v>
      </c>
      <c r="EU182" t="s">
        <v>2296</v>
      </c>
      <c r="FU182" t="s">
        <v>3288</v>
      </c>
      <c r="FV182" t="s">
        <v>3288</v>
      </c>
      <c r="FW182" t="s">
        <v>3288</v>
      </c>
      <c r="FX182" t="s">
        <v>3288</v>
      </c>
      <c r="FY182" t="s">
        <v>3288</v>
      </c>
    </row>
    <row r="183" spans="1:181" ht="12.75">
      <c r="A183" t="s">
        <v>4417</v>
      </c>
      <c r="B183" t="s">
        <v>4758</v>
      </c>
      <c r="AT183" t="s">
        <v>3289</v>
      </c>
      <c r="AW183" t="s">
        <v>3290</v>
      </c>
      <c r="CP183" t="s">
        <v>3289</v>
      </c>
      <c r="CS183" t="s">
        <v>3290</v>
      </c>
      <c r="EU183" t="s">
        <v>3181</v>
      </c>
      <c r="FU183" t="s">
        <v>3291</v>
      </c>
      <c r="FV183" t="s">
        <v>3291</v>
      </c>
      <c r="FW183" t="s">
        <v>3291</v>
      </c>
      <c r="FX183" t="s">
        <v>3291</v>
      </c>
      <c r="FY183" t="s">
        <v>3291</v>
      </c>
    </row>
    <row r="184" spans="1:181" ht="12.75">
      <c r="A184" t="s">
        <v>4418</v>
      </c>
      <c r="B184" t="s">
        <v>4759</v>
      </c>
      <c r="AT184" t="s">
        <v>3292</v>
      </c>
      <c r="AW184" t="s">
        <v>2490</v>
      </c>
      <c r="CP184" t="s">
        <v>3292</v>
      </c>
      <c r="CS184" t="s">
        <v>2490</v>
      </c>
      <c r="EU184" t="s">
        <v>2316</v>
      </c>
      <c r="FU184" t="s">
        <v>3293</v>
      </c>
      <c r="FV184" t="s">
        <v>3293</v>
      </c>
      <c r="FW184" t="s">
        <v>3293</v>
      </c>
      <c r="FX184" t="s">
        <v>3293</v>
      </c>
      <c r="FY184" t="s">
        <v>3293</v>
      </c>
    </row>
    <row r="185" spans="1:181" ht="12.75">
      <c r="A185" t="s">
        <v>4419</v>
      </c>
      <c r="B185" t="s">
        <v>4760</v>
      </c>
      <c r="AT185" t="s">
        <v>3294</v>
      </c>
      <c r="AW185" t="s">
        <v>2501</v>
      </c>
      <c r="CP185" t="s">
        <v>3294</v>
      </c>
      <c r="CS185" t="s">
        <v>2501</v>
      </c>
      <c r="EU185" t="s">
        <v>3295</v>
      </c>
      <c r="FU185" t="s">
        <v>3296</v>
      </c>
      <c r="FV185" t="s">
        <v>3296</v>
      </c>
      <c r="FW185" t="s">
        <v>3296</v>
      </c>
      <c r="FX185" t="s">
        <v>3296</v>
      </c>
      <c r="FY185" t="s">
        <v>3296</v>
      </c>
    </row>
    <row r="186" spans="1:181" ht="12.75">
      <c r="A186" t="s">
        <v>4420</v>
      </c>
      <c r="B186" t="s">
        <v>4761</v>
      </c>
      <c r="AT186" t="s">
        <v>3297</v>
      </c>
      <c r="AW186" t="s">
        <v>3298</v>
      </c>
      <c r="CP186" t="s">
        <v>3297</v>
      </c>
      <c r="CS186" t="s">
        <v>3298</v>
      </c>
      <c r="EU186" t="s">
        <v>3299</v>
      </c>
      <c r="FU186" t="s">
        <v>3300</v>
      </c>
      <c r="FV186" t="s">
        <v>3300</v>
      </c>
      <c r="FW186" t="s">
        <v>3300</v>
      </c>
      <c r="FX186" t="s">
        <v>3300</v>
      </c>
      <c r="FY186" t="s">
        <v>3300</v>
      </c>
    </row>
    <row r="187" spans="1:181" ht="12.75">
      <c r="A187" t="s">
        <v>2160</v>
      </c>
      <c r="B187" t="s">
        <v>2160</v>
      </c>
      <c r="AT187" t="s">
        <v>3301</v>
      </c>
      <c r="AW187" t="s">
        <v>3302</v>
      </c>
      <c r="CP187" t="s">
        <v>3301</v>
      </c>
      <c r="CS187" t="s">
        <v>3302</v>
      </c>
      <c r="EU187" t="s">
        <v>3303</v>
      </c>
      <c r="FU187" t="s">
        <v>3304</v>
      </c>
      <c r="FV187" t="s">
        <v>3304</v>
      </c>
      <c r="FW187" t="s">
        <v>3304</v>
      </c>
      <c r="FX187" t="s">
        <v>3304</v>
      </c>
      <c r="FY187" t="s">
        <v>3304</v>
      </c>
    </row>
    <row r="188" spans="1:181" ht="12.75">
      <c r="A188" t="s">
        <v>4421</v>
      </c>
      <c r="B188" t="s">
        <v>4762</v>
      </c>
      <c r="AT188" t="s">
        <v>3305</v>
      </c>
      <c r="AW188" t="s">
        <v>2992</v>
      </c>
      <c r="CP188" t="s">
        <v>3305</v>
      </c>
      <c r="CS188" t="s">
        <v>2992</v>
      </c>
      <c r="EU188" t="s">
        <v>2335</v>
      </c>
      <c r="FU188" t="s">
        <v>3306</v>
      </c>
      <c r="FV188" t="s">
        <v>3306</v>
      </c>
      <c r="FW188" t="s">
        <v>3306</v>
      </c>
      <c r="FX188" t="s">
        <v>3306</v>
      </c>
      <c r="FY188" t="s">
        <v>3306</v>
      </c>
    </row>
    <row r="189" spans="1:181" ht="12.75">
      <c r="A189" t="s">
        <v>4422</v>
      </c>
      <c r="B189" t="s">
        <v>4763</v>
      </c>
      <c r="AT189" t="s">
        <v>3307</v>
      </c>
      <c r="AW189" t="s">
        <v>3308</v>
      </c>
      <c r="CP189" t="s">
        <v>3307</v>
      </c>
      <c r="CS189" t="s">
        <v>3308</v>
      </c>
      <c r="EU189" t="s">
        <v>3309</v>
      </c>
      <c r="FU189" t="s">
        <v>3310</v>
      </c>
      <c r="FV189" t="s">
        <v>3310</v>
      </c>
      <c r="FW189" t="s">
        <v>3310</v>
      </c>
      <c r="FX189" t="s">
        <v>3310</v>
      </c>
      <c r="FY189" t="s">
        <v>3310</v>
      </c>
    </row>
    <row r="190" spans="1:181" ht="12.75">
      <c r="A190" t="s">
        <v>4423</v>
      </c>
      <c r="B190" t="s">
        <v>4764</v>
      </c>
      <c r="AT190" t="s">
        <v>3311</v>
      </c>
      <c r="AW190" t="s">
        <v>3312</v>
      </c>
      <c r="CP190" t="s">
        <v>3311</v>
      </c>
      <c r="CS190" t="s">
        <v>3312</v>
      </c>
      <c r="EU190" t="s">
        <v>2845</v>
      </c>
      <c r="FU190" t="s">
        <v>3313</v>
      </c>
      <c r="FV190" t="s">
        <v>3313</v>
      </c>
      <c r="FW190" t="s">
        <v>3313</v>
      </c>
      <c r="FX190" t="s">
        <v>3313</v>
      </c>
      <c r="FY190" t="s">
        <v>3313</v>
      </c>
    </row>
    <row r="191" spans="1:181" ht="12.75">
      <c r="A191" t="s">
        <v>4424</v>
      </c>
      <c r="B191" t="s">
        <v>4424</v>
      </c>
      <c r="AT191" t="s">
        <v>3314</v>
      </c>
      <c r="AW191" t="s">
        <v>2511</v>
      </c>
      <c r="CP191" t="s">
        <v>3314</v>
      </c>
      <c r="CS191" t="s">
        <v>2511</v>
      </c>
      <c r="EU191" t="s">
        <v>3315</v>
      </c>
      <c r="FU191" t="s">
        <v>3316</v>
      </c>
      <c r="FV191" t="s">
        <v>3316</v>
      </c>
      <c r="FW191" t="s">
        <v>3316</v>
      </c>
      <c r="FX191" t="s">
        <v>3316</v>
      </c>
      <c r="FY191" t="s">
        <v>3316</v>
      </c>
    </row>
    <row r="192" spans="1:181" ht="12.75">
      <c r="A192" t="s">
        <v>2137</v>
      </c>
      <c r="B192" t="s">
        <v>2137</v>
      </c>
      <c r="AT192" t="s">
        <v>3317</v>
      </c>
      <c r="AW192" t="s">
        <v>3318</v>
      </c>
      <c r="CP192" t="s">
        <v>3317</v>
      </c>
      <c r="CS192" t="s">
        <v>3318</v>
      </c>
      <c r="EU192" t="s">
        <v>3319</v>
      </c>
      <c r="FU192" t="s">
        <v>3320</v>
      </c>
      <c r="FV192" t="s">
        <v>3320</v>
      </c>
      <c r="FW192" t="s">
        <v>3320</v>
      </c>
      <c r="FX192" t="s">
        <v>3320</v>
      </c>
      <c r="FY192" t="s">
        <v>3320</v>
      </c>
    </row>
    <row r="193" spans="1:181" ht="12.75">
      <c r="A193" t="s">
        <v>4425</v>
      </c>
      <c r="B193" t="s">
        <v>4765</v>
      </c>
      <c r="AT193" t="s">
        <v>3321</v>
      </c>
      <c r="AW193" t="s">
        <v>2521</v>
      </c>
      <c r="CP193" t="s">
        <v>3321</v>
      </c>
      <c r="CS193" t="s">
        <v>2521</v>
      </c>
      <c r="EU193" t="s">
        <v>2861</v>
      </c>
      <c r="FU193" t="s">
        <v>3322</v>
      </c>
      <c r="FV193" t="s">
        <v>3322</v>
      </c>
      <c r="FW193" t="s">
        <v>3322</v>
      </c>
      <c r="FX193" t="s">
        <v>3322</v>
      </c>
      <c r="FY193" t="s">
        <v>3322</v>
      </c>
    </row>
    <row r="194" spans="1:181" ht="12.75">
      <c r="A194" t="s">
        <v>4426</v>
      </c>
      <c r="B194" t="s">
        <v>4766</v>
      </c>
      <c r="AT194" t="s">
        <v>3323</v>
      </c>
      <c r="AW194" t="s">
        <v>2530</v>
      </c>
      <c r="CP194" t="s">
        <v>3323</v>
      </c>
      <c r="CS194" t="s">
        <v>2530</v>
      </c>
      <c r="EU194" t="s">
        <v>2869</v>
      </c>
      <c r="FU194" t="s">
        <v>3324</v>
      </c>
      <c r="FV194" t="s">
        <v>3324</v>
      </c>
      <c r="FW194" t="s">
        <v>3324</v>
      </c>
      <c r="FX194" t="s">
        <v>3324</v>
      </c>
      <c r="FY194" t="s">
        <v>3324</v>
      </c>
    </row>
    <row r="195" spans="1:181" ht="12.75">
      <c r="A195" t="s">
        <v>4427</v>
      </c>
      <c r="B195" t="s">
        <v>4767</v>
      </c>
      <c r="AT195" t="s">
        <v>3325</v>
      </c>
      <c r="AW195" t="s">
        <v>2539</v>
      </c>
      <c r="CP195" t="s">
        <v>3325</v>
      </c>
      <c r="CS195" t="s">
        <v>2539</v>
      </c>
      <c r="EU195" t="s">
        <v>3326</v>
      </c>
      <c r="FU195" t="s">
        <v>3327</v>
      </c>
      <c r="FV195" t="s">
        <v>3327</v>
      </c>
      <c r="FW195" t="s">
        <v>3327</v>
      </c>
      <c r="FX195" t="s">
        <v>3327</v>
      </c>
      <c r="FY195" t="s">
        <v>3327</v>
      </c>
    </row>
    <row r="196" spans="1:181" ht="12.75">
      <c r="A196" t="s">
        <v>4428</v>
      </c>
      <c r="B196" t="s">
        <v>4768</v>
      </c>
      <c r="AT196" t="s">
        <v>3328</v>
      </c>
      <c r="AW196" t="s">
        <v>3329</v>
      </c>
      <c r="CP196" t="s">
        <v>3328</v>
      </c>
      <c r="CS196" t="s">
        <v>3329</v>
      </c>
      <c r="EU196" t="s">
        <v>3330</v>
      </c>
      <c r="FU196" t="s">
        <v>3331</v>
      </c>
      <c r="FV196" t="s">
        <v>3331</v>
      </c>
      <c r="FW196" t="s">
        <v>3331</v>
      </c>
      <c r="FX196" t="s">
        <v>3331</v>
      </c>
      <c r="FY196" t="s">
        <v>3331</v>
      </c>
    </row>
    <row r="197" spans="1:181" ht="12.75">
      <c r="A197" t="s">
        <v>4429</v>
      </c>
      <c r="B197" t="s">
        <v>4429</v>
      </c>
      <c r="AT197" t="s">
        <v>3332</v>
      </c>
      <c r="AW197" t="s">
        <v>3017</v>
      </c>
      <c r="CP197" t="s">
        <v>3332</v>
      </c>
      <c r="CS197" t="s">
        <v>3017</v>
      </c>
      <c r="EU197" t="s">
        <v>2877</v>
      </c>
      <c r="FU197" t="s">
        <v>3333</v>
      </c>
      <c r="FV197" t="s">
        <v>3333</v>
      </c>
      <c r="FW197" t="s">
        <v>3333</v>
      </c>
      <c r="FX197" t="s">
        <v>3333</v>
      </c>
      <c r="FY197" t="s">
        <v>3333</v>
      </c>
    </row>
    <row r="198" spans="1:181" ht="12.75">
      <c r="A198" t="s">
        <v>4430</v>
      </c>
      <c r="B198" t="s">
        <v>4430</v>
      </c>
      <c r="AT198" t="s">
        <v>3334</v>
      </c>
      <c r="AW198" t="s">
        <v>3023</v>
      </c>
      <c r="CP198" t="s">
        <v>3334</v>
      </c>
      <c r="CS198" t="s">
        <v>3023</v>
      </c>
      <c r="EU198" t="s">
        <v>2884</v>
      </c>
      <c r="FU198" t="s">
        <v>3335</v>
      </c>
      <c r="FV198" t="s">
        <v>3335</v>
      </c>
      <c r="FW198" t="s">
        <v>3335</v>
      </c>
      <c r="FX198" t="s">
        <v>3335</v>
      </c>
      <c r="FY198" t="s">
        <v>3335</v>
      </c>
    </row>
    <row r="199" spans="1:181" ht="12.75">
      <c r="A199" t="s">
        <v>1006</v>
      </c>
      <c r="B199" t="s">
        <v>1006</v>
      </c>
      <c r="AT199" t="s">
        <v>3336</v>
      </c>
      <c r="AW199" t="s">
        <v>2547</v>
      </c>
      <c r="CP199" t="s">
        <v>3336</v>
      </c>
      <c r="CS199" t="s">
        <v>2547</v>
      </c>
      <c r="EU199" t="s">
        <v>3224</v>
      </c>
      <c r="FU199" t="s">
        <v>3337</v>
      </c>
      <c r="FV199" t="s">
        <v>3337</v>
      </c>
      <c r="FW199" t="s">
        <v>3337</v>
      </c>
      <c r="FX199" t="s">
        <v>3337</v>
      </c>
      <c r="FY199" t="s">
        <v>3337</v>
      </c>
    </row>
    <row r="200" spans="1:181" ht="12.75">
      <c r="A200" t="s">
        <v>2183</v>
      </c>
      <c r="B200" t="s">
        <v>4769</v>
      </c>
      <c r="AT200" t="s">
        <v>3338</v>
      </c>
      <c r="AW200" t="s">
        <v>3339</v>
      </c>
      <c r="CP200" t="s">
        <v>3338</v>
      </c>
      <c r="CS200" t="s">
        <v>3339</v>
      </c>
      <c r="EU200" t="s">
        <v>2892</v>
      </c>
      <c r="FU200" t="s">
        <v>3340</v>
      </c>
      <c r="FV200" t="s">
        <v>3340</v>
      </c>
      <c r="FW200" t="s">
        <v>3340</v>
      </c>
      <c r="FX200" t="s">
        <v>3340</v>
      </c>
      <c r="FY200" t="s">
        <v>3340</v>
      </c>
    </row>
    <row r="201" spans="1:181" ht="12.75">
      <c r="A201" t="s">
        <v>4431</v>
      </c>
      <c r="B201" t="s">
        <v>4770</v>
      </c>
      <c r="AT201" t="s">
        <v>3341</v>
      </c>
      <c r="AW201" t="s">
        <v>1018</v>
      </c>
      <c r="CP201" t="s">
        <v>3341</v>
      </c>
      <c r="CS201" t="s">
        <v>1018</v>
      </c>
      <c r="EU201" t="s">
        <v>2372</v>
      </c>
      <c r="FU201" t="s">
        <v>3342</v>
      </c>
      <c r="FV201" t="s">
        <v>3342</v>
      </c>
      <c r="FW201" t="s">
        <v>3342</v>
      </c>
      <c r="FX201" t="s">
        <v>3342</v>
      </c>
      <c r="FY201" t="s">
        <v>3342</v>
      </c>
    </row>
    <row r="202" spans="1:181" ht="12.75">
      <c r="A202" t="s">
        <v>4432</v>
      </c>
      <c r="B202" t="s">
        <v>4771</v>
      </c>
      <c r="AT202" t="s">
        <v>3343</v>
      </c>
      <c r="AW202" t="s">
        <v>2562</v>
      </c>
      <c r="CP202" t="s">
        <v>3343</v>
      </c>
      <c r="CS202" t="s">
        <v>2562</v>
      </c>
      <c r="EU202" t="s">
        <v>2411</v>
      </c>
      <c r="FU202" t="s">
        <v>3344</v>
      </c>
      <c r="FV202" t="s">
        <v>3344</v>
      </c>
      <c r="FW202" t="s">
        <v>3344</v>
      </c>
      <c r="FX202" t="s">
        <v>3344</v>
      </c>
      <c r="FY202" t="s">
        <v>3344</v>
      </c>
    </row>
    <row r="203" spans="1:181" ht="12.75">
      <c r="A203" t="s">
        <v>4433</v>
      </c>
      <c r="B203" t="s">
        <v>4772</v>
      </c>
      <c r="AT203" t="s">
        <v>3345</v>
      </c>
      <c r="AW203" t="s">
        <v>3346</v>
      </c>
      <c r="CP203" t="s">
        <v>3345</v>
      </c>
      <c r="CS203" t="s">
        <v>3346</v>
      </c>
      <c r="EU203" t="s">
        <v>3239</v>
      </c>
      <c r="FU203" t="s">
        <v>3347</v>
      </c>
      <c r="FV203" t="s">
        <v>3347</v>
      </c>
      <c r="FW203" t="s">
        <v>3347</v>
      </c>
      <c r="FX203" t="s">
        <v>3347</v>
      </c>
      <c r="FY203" t="s">
        <v>3347</v>
      </c>
    </row>
    <row r="204" spans="1:181" ht="12.75">
      <c r="A204" t="s">
        <v>4434</v>
      </c>
      <c r="B204" t="s">
        <v>4773</v>
      </c>
      <c r="AT204" t="s">
        <v>3348</v>
      </c>
      <c r="AW204" t="s">
        <v>3043</v>
      </c>
      <c r="CP204" t="s">
        <v>3348</v>
      </c>
      <c r="CS204" t="s">
        <v>3043</v>
      </c>
      <c r="EU204" t="s">
        <v>2430</v>
      </c>
      <c r="FU204" t="s">
        <v>3349</v>
      </c>
      <c r="FV204" t="s">
        <v>3349</v>
      </c>
      <c r="FW204" t="s">
        <v>3349</v>
      </c>
      <c r="FX204" t="s">
        <v>3349</v>
      </c>
      <c r="FY204" t="s">
        <v>3349</v>
      </c>
    </row>
    <row r="205" spans="1:181" ht="12.75">
      <c r="A205" t="s">
        <v>4435</v>
      </c>
      <c r="B205" t="s">
        <v>4774</v>
      </c>
      <c r="AT205" t="s">
        <v>3350</v>
      </c>
      <c r="AW205" t="s">
        <v>2571</v>
      </c>
      <c r="CP205" t="s">
        <v>3350</v>
      </c>
      <c r="CS205" t="s">
        <v>2571</v>
      </c>
      <c r="EU205" t="s">
        <v>3244</v>
      </c>
      <c r="FU205" t="s">
        <v>3351</v>
      </c>
      <c r="FV205" t="s">
        <v>3351</v>
      </c>
      <c r="FW205" t="s">
        <v>3351</v>
      </c>
      <c r="FX205" t="s">
        <v>3351</v>
      </c>
      <c r="FY205" t="s">
        <v>3351</v>
      </c>
    </row>
    <row r="206" spans="1:181" ht="12.75">
      <c r="A206" t="s">
        <v>4436</v>
      </c>
      <c r="B206" t="s">
        <v>4775</v>
      </c>
      <c r="AT206" t="s">
        <v>3352</v>
      </c>
      <c r="AW206" t="s">
        <v>3353</v>
      </c>
      <c r="CP206" t="s">
        <v>3352</v>
      </c>
      <c r="CS206" t="s">
        <v>3353</v>
      </c>
      <c r="EU206" t="s">
        <v>2905</v>
      </c>
      <c r="FU206" t="s">
        <v>3354</v>
      </c>
      <c r="FV206" t="s">
        <v>3354</v>
      </c>
      <c r="FW206" t="s">
        <v>3354</v>
      </c>
      <c r="FX206" t="s">
        <v>3354</v>
      </c>
      <c r="FY206" t="s">
        <v>3354</v>
      </c>
    </row>
    <row r="207" spans="1:181" ht="12.75">
      <c r="A207" t="s">
        <v>4437</v>
      </c>
      <c r="B207" t="s">
        <v>4776</v>
      </c>
      <c r="AT207" t="s">
        <v>3355</v>
      </c>
      <c r="AW207" t="s">
        <v>3356</v>
      </c>
      <c r="CP207" t="s">
        <v>3355</v>
      </c>
      <c r="CS207" t="s">
        <v>3356</v>
      </c>
      <c r="EU207" t="s">
        <v>2911</v>
      </c>
      <c r="FU207" t="s">
        <v>3357</v>
      </c>
      <c r="FV207" t="s">
        <v>3357</v>
      </c>
      <c r="FW207" t="s">
        <v>3357</v>
      </c>
      <c r="FX207" t="s">
        <v>3357</v>
      </c>
      <c r="FY207" t="s">
        <v>3357</v>
      </c>
    </row>
    <row r="208" spans="1:181" ht="12.75">
      <c r="A208" t="s">
        <v>4438</v>
      </c>
      <c r="B208" t="s">
        <v>4438</v>
      </c>
      <c r="AT208" t="s">
        <v>3358</v>
      </c>
      <c r="AW208" t="s">
        <v>3049</v>
      </c>
      <c r="CP208" t="s">
        <v>3358</v>
      </c>
      <c r="CS208" t="s">
        <v>3049</v>
      </c>
      <c r="EU208" t="s">
        <v>2924</v>
      </c>
      <c r="FU208" t="s">
        <v>3359</v>
      </c>
      <c r="FV208" t="s">
        <v>3359</v>
      </c>
      <c r="FW208" t="s">
        <v>3359</v>
      </c>
      <c r="FX208" t="s">
        <v>3359</v>
      </c>
      <c r="FY208" t="s">
        <v>3359</v>
      </c>
    </row>
    <row r="209" spans="1:181" ht="12.75">
      <c r="A209" t="s">
        <v>4439</v>
      </c>
      <c r="B209" t="s">
        <v>4777</v>
      </c>
      <c r="AT209" t="s">
        <v>3360</v>
      </c>
      <c r="AW209" t="s">
        <v>3055</v>
      </c>
      <c r="CP209" t="s">
        <v>3360</v>
      </c>
      <c r="CS209" t="s">
        <v>3055</v>
      </c>
      <c r="EU209" t="s">
        <v>2930</v>
      </c>
      <c r="FU209" t="s">
        <v>3361</v>
      </c>
      <c r="FV209" t="s">
        <v>3361</v>
      </c>
      <c r="FW209" t="s">
        <v>3361</v>
      </c>
      <c r="FX209" t="s">
        <v>3361</v>
      </c>
      <c r="FY209" t="s">
        <v>3361</v>
      </c>
    </row>
    <row r="210" spans="1:181" ht="12.75">
      <c r="A210" t="s">
        <v>4440</v>
      </c>
      <c r="B210" t="s">
        <v>4778</v>
      </c>
      <c r="AT210" t="s">
        <v>3362</v>
      </c>
      <c r="AW210" t="s">
        <v>1642</v>
      </c>
      <c r="CP210" t="s">
        <v>3362</v>
      </c>
      <c r="CS210" t="s">
        <v>1642</v>
      </c>
      <c r="EU210" t="s">
        <v>2445</v>
      </c>
      <c r="FU210" t="s">
        <v>3363</v>
      </c>
      <c r="FV210" t="s">
        <v>3363</v>
      </c>
      <c r="FW210" t="s">
        <v>3363</v>
      </c>
      <c r="FX210" t="s">
        <v>3363</v>
      </c>
      <c r="FY210" t="s">
        <v>3363</v>
      </c>
    </row>
    <row r="211" spans="1:181" ht="12.75">
      <c r="A211" t="s">
        <v>4441</v>
      </c>
      <c r="B211" t="s">
        <v>4779</v>
      </c>
      <c r="AT211" t="s">
        <v>3364</v>
      </c>
      <c r="CP211" t="s">
        <v>3364</v>
      </c>
      <c r="EU211" t="s">
        <v>2942</v>
      </c>
      <c r="FU211" t="s">
        <v>3365</v>
      </c>
      <c r="FV211" t="s">
        <v>3365</v>
      </c>
      <c r="FW211" t="s">
        <v>3365</v>
      </c>
      <c r="FX211" t="s">
        <v>3365</v>
      </c>
      <c r="FY211" t="s">
        <v>3365</v>
      </c>
    </row>
    <row r="212" spans="1:181" ht="12.75">
      <c r="A212" t="s">
        <v>4442</v>
      </c>
      <c r="B212" t="s">
        <v>4780</v>
      </c>
      <c r="AT212" t="s">
        <v>3366</v>
      </c>
      <c r="CP212" t="s">
        <v>3366</v>
      </c>
      <c r="EU212" t="s">
        <v>2948</v>
      </c>
      <c r="FU212" t="s">
        <v>3367</v>
      </c>
      <c r="FV212" t="s">
        <v>3367</v>
      </c>
      <c r="FW212" t="s">
        <v>3367</v>
      </c>
      <c r="FX212" t="s">
        <v>3367</v>
      </c>
      <c r="FY212" t="s">
        <v>3367</v>
      </c>
    </row>
    <row r="213" spans="1:181" ht="12.75">
      <c r="A213" t="s">
        <v>1793</v>
      </c>
      <c r="B213" t="s">
        <v>4781</v>
      </c>
      <c r="AT213" t="s">
        <v>3368</v>
      </c>
      <c r="CP213" t="s">
        <v>3368</v>
      </c>
      <c r="EU213" t="s">
        <v>1500</v>
      </c>
      <c r="FU213" t="s">
        <v>3369</v>
      </c>
      <c r="FV213" t="s">
        <v>3369</v>
      </c>
      <c r="FW213" t="s">
        <v>3369</v>
      </c>
      <c r="FX213" t="s">
        <v>3369</v>
      </c>
      <c r="FY213" t="s">
        <v>3369</v>
      </c>
    </row>
    <row r="214" spans="1:181" ht="12.75">
      <c r="A214" t="s">
        <v>4443</v>
      </c>
      <c r="B214" t="s">
        <v>4782</v>
      </c>
      <c r="AT214" t="s">
        <v>3370</v>
      </c>
      <c r="CP214" t="s">
        <v>3370</v>
      </c>
      <c r="EU214" t="s">
        <v>3371</v>
      </c>
      <c r="FU214" t="s">
        <v>3372</v>
      </c>
      <c r="FV214" t="s">
        <v>3372</v>
      </c>
      <c r="FW214" t="s">
        <v>3372</v>
      </c>
      <c r="FX214" t="s">
        <v>3372</v>
      </c>
      <c r="FY214" t="s">
        <v>3372</v>
      </c>
    </row>
    <row r="215" spans="1:181" ht="12.75">
      <c r="A215" t="s">
        <v>4444</v>
      </c>
      <c r="B215" t="s">
        <v>4444</v>
      </c>
      <c r="AT215" t="s">
        <v>3373</v>
      </c>
      <c r="CP215" t="s">
        <v>3373</v>
      </c>
      <c r="EU215" t="s">
        <v>2963</v>
      </c>
      <c r="FU215" t="s">
        <v>3374</v>
      </c>
      <c r="FV215" t="s">
        <v>3374</v>
      </c>
      <c r="FW215" t="s">
        <v>3374</v>
      </c>
      <c r="FX215" t="s">
        <v>3374</v>
      </c>
      <c r="FY215" t="s">
        <v>3374</v>
      </c>
    </row>
    <row r="216" spans="1:181" ht="12.75">
      <c r="A216" t="s">
        <v>4445</v>
      </c>
      <c r="B216" t="s">
        <v>4783</v>
      </c>
      <c r="AT216" t="s">
        <v>3375</v>
      </c>
      <c r="CP216" t="s">
        <v>3375</v>
      </c>
      <c r="EU216" t="s">
        <v>2479</v>
      </c>
      <c r="FU216" t="s">
        <v>3376</v>
      </c>
      <c r="FV216" t="s">
        <v>3376</v>
      </c>
      <c r="FW216" t="s">
        <v>3376</v>
      </c>
      <c r="FX216" t="s">
        <v>3376</v>
      </c>
      <c r="FY216" t="s">
        <v>3376</v>
      </c>
    </row>
    <row r="217" spans="1:181" ht="12.75">
      <c r="A217" t="s">
        <v>4446</v>
      </c>
      <c r="B217" t="s">
        <v>4784</v>
      </c>
      <c r="AT217" t="s">
        <v>3377</v>
      </c>
      <c r="CP217" t="s">
        <v>3377</v>
      </c>
      <c r="EU217" t="s">
        <v>1551</v>
      </c>
      <c r="FU217" t="s">
        <v>3378</v>
      </c>
      <c r="FV217" t="s">
        <v>3378</v>
      </c>
      <c r="FW217" t="s">
        <v>3378</v>
      </c>
      <c r="FX217" t="s">
        <v>3378</v>
      </c>
      <c r="FY217" t="s">
        <v>3378</v>
      </c>
    </row>
    <row r="218" spans="1:181" ht="12.75">
      <c r="A218" t="s">
        <v>961</v>
      </c>
      <c r="B218" t="s">
        <v>4785</v>
      </c>
      <c r="AT218" t="s">
        <v>3379</v>
      </c>
      <c r="CP218" t="s">
        <v>3379</v>
      </c>
      <c r="EU218" t="s">
        <v>3284</v>
      </c>
      <c r="FU218" t="s">
        <v>3380</v>
      </c>
      <c r="FV218" t="s">
        <v>3380</v>
      </c>
      <c r="FW218" t="s">
        <v>3380</v>
      </c>
      <c r="FX218" t="s">
        <v>3380</v>
      </c>
      <c r="FY218" t="s">
        <v>3380</v>
      </c>
    </row>
    <row r="219" spans="1:181" ht="12.75">
      <c r="A219" t="s">
        <v>4447</v>
      </c>
      <c r="B219" t="s">
        <v>4786</v>
      </c>
      <c r="AT219" t="s">
        <v>3381</v>
      </c>
      <c r="CP219" t="s">
        <v>3381</v>
      </c>
      <c r="EU219" t="s">
        <v>3287</v>
      </c>
      <c r="FU219" t="s">
        <v>3382</v>
      </c>
      <c r="FV219" t="s">
        <v>3382</v>
      </c>
      <c r="FW219" t="s">
        <v>3382</v>
      </c>
      <c r="FX219" t="s">
        <v>3382</v>
      </c>
      <c r="FY219" t="s">
        <v>3382</v>
      </c>
    </row>
    <row r="220" spans="1:181" ht="12.75">
      <c r="A220" t="s">
        <v>4448</v>
      </c>
      <c r="B220" t="s">
        <v>4787</v>
      </c>
      <c r="AT220" t="s">
        <v>3383</v>
      </c>
      <c r="CP220" t="s">
        <v>3383</v>
      </c>
      <c r="EU220" t="s">
        <v>3384</v>
      </c>
      <c r="FU220" t="s">
        <v>3385</v>
      </c>
      <c r="FV220" t="s">
        <v>3385</v>
      </c>
      <c r="FW220" t="s">
        <v>3385</v>
      </c>
      <c r="FX220" t="s">
        <v>3385</v>
      </c>
      <c r="FY220" t="s">
        <v>3385</v>
      </c>
    </row>
    <row r="221" spans="1:181" ht="12.75">
      <c r="A221" t="s">
        <v>4449</v>
      </c>
      <c r="B221" t="s">
        <v>4788</v>
      </c>
      <c r="AT221" t="s">
        <v>3386</v>
      </c>
      <c r="CP221" t="s">
        <v>3386</v>
      </c>
      <c r="EU221" t="s">
        <v>3290</v>
      </c>
      <c r="FU221" t="s">
        <v>3387</v>
      </c>
      <c r="FV221" t="s">
        <v>3387</v>
      </c>
      <c r="FW221" t="s">
        <v>3387</v>
      </c>
      <c r="FX221" t="s">
        <v>3387</v>
      </c>
      <c r="FY221" t="s">
        <v>3387</v>
      </c>
    </row>
    <row r="222" spans="1:181" ht="12.75">
      <c r="A222" t="s">
        <v>4450</v>
      </c>
      <c r="B222" t="s">
        <v>4789</v>
      </c>
      <c r="AT222" t="s">
        <v>3388</v>
      </c>
      <c r="CP222" t="s">
        <v>3388</v>
      </c>
      <c r="EU222" t="s">
        <v>2490</v>
      </c>
      <c r="FU222" t="s">
        <v>3389</v>
      </c>
      <c r="FV222" t="s">
        <v>3389</v>
      </c>
      <c r="FW222" t="s">
        <v>3389</v>
      </c>
      <c r="FX222" t="s">
        <v>3389</v>
      </c>
      <c r="FY222" t="s">
        <v>3389</v>
      </c>
    </row>
    <row r="223" spans="1:181" ht="12.75">
      <c r="A223" t="s">
        <v>1622</v>
      </c>
      <c r="B223" t="s">
        <v>4790</v>
      </c>
      <c r="AT223" t="s">
        <v>3390</v>
      </c>
      <c r="CP223" t="s">
        <v>3390</v>
      </c>
      <c r="EU223" t="s">
        <v>2501</v>
      </c>
      <c r="FU223" t="s">
        <v>3391</v>
      </c>
      <c r="FV223" t="s">
        <v>3391</v>
      </c>
      <c r="FW223" t="s">
        <v>3391</v>
      </c>
      <c r="FX223" t="s">
        <v>3391</v>
      </c>
      <c r="FY223" t="s">
        <v>3391</v>
      </c>
    </row>
    <row r="224" spans="1:181" ht="12.75">
      <c r="A224" t="s">
        <v>4451</v>
      </c>
      <c r="B224" t="s">
        <v>4791</v>
      </c>
      <c r="AT224" t="s">
        <v>3392</v>
      </c>
      <c r="CP224" t="s">
        <v>3392</v>
      </c>
      <c r="EU224" t="s">
        <v>3298</v>
      </c>
      <c r="FU224" t="s">
        <v>3393</v>
      </c>
      <c r="FV224" t="s">
        <v>3393</v>
      </c>
      <c r="FW224" t="s">
        <v>3393</v>
      </c>
      <c r="FX224" t="s">
        <v>3393</v>
      </c>
      <c r="FY224" t="s">
        <v>3393</v>
      </c>
    </row>
    <row r="225" spans="1:181" ht="12.75">
      <c r="A225" t="s">
        <v>1881</v>
      </c>
      <c r="B225" t="s">
        <v>4792</v>
      </c>
      <c r="AT225" t="s">
        <v>3394</v>
      </c>
      <c r="CP225" t="s">
        <v>3394</v>
      </c>
      <c r="EU225" t="s">
        <v>2986</v>
      </c>
      <c r="FU225" t="s">
        <v>3395</v>
      </c>
      <c r="FV225" t="s">
        <v>3395</v>
      </c>
      <c r="FW225" t="s">
        <v>3395</v>
      </c>
      <c r="FX225" t="s">
        <v>3395</v>
      </c>
      <c r="FY225" t="s">
        <v>3395</v>
      </c>
    </row>
    <row r="226" spans="1:181" ht="12.75">
      <c r="A226" t="s">
        <v>4452</v>
      </c>
      <c r="B226" t="s">
        <v>4793</v>
      </c>
      <c r="AT226" t="s">
        <v>3396</v>
      </c>
      <c r="CP226" t="s">
        <v>3396</v>
      </c>
      <c r="EU226" t="s">
        <v>3302</v>
      </c>
      <c r="FU226" t="s">
        <v>3397</v>
      </c>
      <c r="FV226" t="s">
        <v>3397</v>
      </c>
      <c r="FW226" t="s">
        <v>3397</v>
      </c>
      <c r="FX226" t="s">
        <v>3397</v>
      </c>
      <c r="FY226" t="s">
        <v>3397</v>
      </c>
    </row>
    <row r="227" spans="1:181" ht="12.75">
      <c r="A227" t="s">
        <v>4453</v>
      </c>
      <c r="B227" t="s">
        <v>4794</v>
      </c>
      <c r="AT227" t="s">
        <v>3398</v>
      </c>
      <c r="CP227" t="s">
        <v>3398</v>
      </c>
      <c r="EU227" t="s">
        <v>3308</v>
      </c>
      <c r="FU227" t="s">
        <v>3399</v>
      </c>
      <c r="FV227" t="s">
        <v>3399</v>
      </c>
      <c r="FW227" t="s">
        <v>3399</v>
      </c>
      <c r="FX227" t="s">
        <v>3399</v>
      </c>
      <c r="FY227" t="s">
        <v>3399</v>
      </c>
    </row>
    <row r="228" spans="1:181" ht="12.75">
      <c r="A228" t="s">
        <v>4454</v>
      </c>
      <c r="B228" t="s">
        <v>4795</v>
      </c>
      <c r="AT228" t="s">
        <v>3400</v>
      </c>
      <c r="CP228" t="s">
        <v>3400</v>
      </c>
      <c r="EU228" t="s">
        <v>3401</v>
      </c>
      <c r="FU228" t="s">
        <v>3402</v>
      </c>
      <c r="FV228" t="s">
        <v>3402</v>
      </c>
      <c r="FW228" t="s">
        <v>3402</v>
      </c>
      <c r="FX228" t="s">
        <v>3402</v>
      </c>
      <c r="FY228" t="s">
        <v>3402</v>
      </c>
    </row>
    <row r="229" spans="1:181" ht="12.75">
      <c r="A229" t="s">
        <v>4455</v>
      </c>
      <c r="B229" t="s">
        <v>4796</v>
      </c>
      <c r="AT229" t="s">
        <v>3403</v>
      </c>
      <c r="CP229" t="s">
        <v>3403</v>
      </c>
      <c r="EU229" t="s">
        <v>3404</v>
      </c>
      <c r="FU229" t="s">
        <v>3405</v>
      </c>
      <c r="FV229" t="s">
        <v>3405</v>
      </c>
      <c r="FW229" t="s">
        <v>3405</v>
      </c>
      <c r="FX229" t="s">
        <v>3405</v>
      </c>
      <c r="FY229" t="s">
        <v>3405</v>
      </c>
    </row>
    <row r="230" spans="1:181" ht="12.75">
      <c r="A230" t="s">
        <v>4456</v>
      </c>
      <c r="B230" t="s">
        <v>4797</v>
      </c>
      <c r="AT230" t="s">
        <v>3406</v>
      </c>
      <c r="CP230" t="s">
        <v>3406</v>
      </c>
      <c r="EU230" t="s">
        <v>2958</v>
      </c>
      <c r="FU230" t="s">
        <v>3407</v>
      </c>
      <c r="FV230" t="s">
        <v>3407</v>
      </c>
      <c r="FW230" t="s">
        <v>3407</v>
      </c>
      <c r="FX230" t="s">
        <v>3407</v>
      </c>
      <c r="FY230" t="s">
        <v>3407</v>
      </c>
    </row>
    <row r="231" spans="1:181" ht="12.75">
      <c r="A231" t="s">
        <v>4457</v>
      </c>
      <c r="B231" t="s">
        <v>4798</v>
      </c>
      <c r="AT231" t="s">
        <v>3408</v>
      </c>
      <c r="CP231" t="s">
        <v>3408</v>
      </c>
      <c r="EU231" t="s">
        <v>3312</v>
      </c>
      <c r="FU231" t="s">
        <v>3409</v>
      </c>
      <c r="FV231" t="s">
        <v>3409</v>
      </c>
      <c r="FW231" t="s">
        <v>3409</v>
      </c>
      <c r="FX231" t="s">
        <v>3409</v>
      </c>
      <c r="FY231" t="s">
        <v>3409</v>
      </c>
    </row>
    <row r="232" spans="1:181" ht="12.75">
      <c r="A232" t="s">
        <v>4458</v>
      </c>
      <c r="B232" t="s">
        <v>4799</v>
      </c>
      <c r="AT232" t="s">
        <v>3410</v>
      </c>
      <c r="CP232" t="s">
        <v>3410</v>
      </c>
      <c r="EU232" t="s">
        <v>2999</v>
      </c>
      <c r="FU232" t="s">
        <v>3411</v>
      </c>
      <c r="FV232" t="s">
        <v>3411</v>
      </c>
      <c r="FW232" t="s">
        <v>3411</v>
      </c>
      <c r="FX232" t="s">
        <v>3411</v>
      </c>
      <c r="FY232" t="s">
        <v>3411</v>
      </c>
    </row>
    <row r="233" spans="1:181" ht="12.75">
      <c r="A233" t="s">
        <v>4459</v>
      </c>
      <c r="B233" t="s">
        <v>4800</v>
      </c>
      <c r="AT233" t="s">
        <v>3412</v>
      </c>
      <c r="CP233" t="s">
        <v>3412</v>
      </c>
      <c r="EU233" t="s">
        <v>2511</v>
      </c>
      <c r="FU233" t="s">
        <v>3413</v>
      </c>
      <c r="FV233" t="s">
        <v>3413</v>
      </c>
      <c r="FW233" t="s">
        <v>3413</v>
      </c>
      <c r="FX233" t="s">
        <v>3413</v>
      </c>
      <c r="FY233" t="s">
        <v>3413</v>
      </c>
    </row>
    <row r="234" spans="1:181" ht="12.75">
      <c r="A234" t="s">
        <v>4460</v>
      </c>
      <c r="B234" t="s">
        <v>4801</v>
      </c>
      <c r="AT234" t="s">
        <v>3414</v>
      </c>
      <c r="CP234" t="s">
        <v>3414</v>
      </c>
      <c r="EU234" t="s">
        <v>3415</v>
      </c>
      <c r="FU234" t="s">
        <v>3416</v>
      </c>
      <c r="FV234" t="s">
        <v>3416</v>
      </c>
      <c r="FW234" t="s">
        <v>3416</v>
      </c>
      <c r="FX234" t="s">
        <v>3416</v>
      </c>
      <c r="FY234" t="s">
        <v>3416</v>
      </c>
    </row>
    <row r="235" spans="1:181" ht="12.75">
      <c r="A235" t="s">
        <v>4461</v>
      </c>
      <c r="B235" t="s">
        <v>4802</v>
      </c>
      <c r="AT235" t="s">
        <v>3417</v>
      </c>
      <c r="CP235" t="s">
        <v>3417</v>
      </c>
      <c r="EU235" t="s">
        <v>3318</v>
      </c>
      <c r="FU235" t="s">
        <v>3418</v>
      </c>
      <c r="FV235" t="s">
        <v>3418</v>
      </c>
      <c r="FW235" t="s">
        <v>3418</v>
      </c>
      <c r="FX235" t="s">
        <v>3418</v>
      </c>
      <c r="FY235" t="s">
        <v>3418</v>
      </c>
    </row>
    <row r="236" spans="1:181" ht="12.75">
      <c r="A236" t="s">
        <v>4462</v>
      </c>
      <c r="B236" t="s">
        <v>4803</v>
      </c>
      <c r="AT236" t="s">
        <v>3419</v>
      </c>
      <c r="CP236" t="s">
        <v>3419</v>
      </c>
      <c r="EU236" t="s">
        <v>2521</v>
      </c>
      <c r="FU236" t="s">
        <v>3420</v>
      </c>
      <c r="FV236" t="s">
        <v>3420</v>
      </c>
      <c r="FW236" t="s">
        <v>3420</v>
      </c>
      <c r="FX236" t="s">
        <v>3420</v>
      </c>
      <c r="FY236" t="s">
        <v>3420</v>
      </c>
    </row>
    <row r="237" spans="1:181" ht="12.75">
      <c r="A237" t="s">
        <v>4463</v>
      </c>
      <c r="B237" t="s">
        <v>4804</v>
      </c>
      <c r="AT237" t="s">
        <v>3421</v>
      </c>
      <c r="CP237" t="s">
        <v>3421</v>
      </c>
      <c r="EU237" t="s">
        <v>3422</v>
      </c>
      <c r="FU237" t="s">
        <v>3423</v>
      </c>
      <c r="FV237" t="s">
        <v>3423</v>
      </c>
      <c r="FW237" t="s">
        <v>3423</v>
      </c>
      <c r="FX237" t="s">
        <v>3423</v>
      </c>
      <c r="FY237" t="s">
        <v>3423</v>
      </c>
    </row>
    <row r="238" spans="1:181" ht="12.75">
      <c r="A238" t="s">
        <v>4464</v>
      </c>
      <c r="B238" t="s">
        <v>4805</v>
      </c>
      <c r="AT238" t="s">
        <v>3424</v>
      </c>
      <c r="CP238" t="s">
        <v>3424</v>
      </c>
      <c r="EU238" t="s">
        <v>2530</v>
      </c>
      <c r="FU238" t="s">
        <v>3425</v>
      </c>
      <c r="FV238" t="s">
        <v>3425</v>
      </c>
      <c r="FW238" t="s">
        <v>3425</v>
      </c>
      <c r="FX238" t="s">
        <v>3425</v>
      </c>
      <c r="FY238" t="s">
        <v>3425</v>
      </c>
    </row>
    <row r="239" spans="1:181" ht="12.75">
      <c r="A239" t="s">
        <v>4465</v>
      </c>
      <c r="B239" t="s">
        <v>4806</v>
      </c>
      <c r="AT239" t="s">
        <v>3426</v>
      </c>
      <c r="CP239" t="s">
        <v>3426</v>
      </c>
      <c r="EU239" t="s">
        <v>2539</v>
      </c>
      <c r="FU239" t="s">
        <v>3427</v>
      </c>
      <c r="FV239" t="s">
        <v>3427</v>
      </c>
      <c r="FW239" t="s">
        <v>3427</v>
      </c>
      <c r="FX239" t="s">
        <v>3427</v>
      </c>
      <c r="FY239" t="s">
        <v>3427</v>
      </c>
    </row>
    <row r="240" spans="1:181" ht="12.75">
      <c r="A240" t="s">
        <v>4466</v>
      </c>
      <c r="B240" t="s">
        <v>4807</v>
      </c>
      <c r="AT240" t="s">
        <v>3428</v>
      </c>
      <c r="CP240" t="s">
        <v>3428</v>
      </c>
      <c r="EU240" t="s">
        <v>3329</v>
      </c>
      <c r="FU240" t="s">
        <v>3429</v>
      </c>
      <c r="FV240" t="s">
        <v>3429</v>
      </c>
      <c r="FW240" t="s">
        <v>3429</v>
      </c>
      <c r="FX240" t="s">
        <v>3429</v>
      </c>
      <c r="FY240" t="s">
        <v>3429</v>
      </c>
    </row>
    <row r="241" spans="1:181" ht="12.75">
      <c r="A241" t="s">
        <v>4467</v>
      </c>
      <c r="B241" t="s">
        <v>4467</v>
      </c>
      <c r="AT241" t="s">
        <v>3430</v>
      </c>
      <c r="CP241" t="s">
        <v>3430</v>
      </c>
      <c r="EU241" t="s">
        <v>3431</v>
      </c>
      <c r="FU241" t="s">
        <v>3432</v>
      </c>
      <c r="FV241" t="s">
        <v>3432</v>
      </c>
      <c r="FW241" t="s">
        <v>3432</v>
      </c>
      <c r="FX241" t="s">
        <v>3432</v>
      </c>
      <c r="FY241" t="s">
        <v>3432</v>
      </c>
    </row>
    <row r="242" spans="1:181" ht="12.75">
      <c r="A242" t="s">
        <v>4468</v>
      </c>
      <c r="B242" t="s">
        <v>4808</v>
      </c>
      <c r="AT242" t="s">
        <v>3433</v>
      </c>
      <c r="CP242" t="s">
        <v>3433</v>
      </c>
      <c r="EU242" t="s">
        <v>3017</v>
      </c>
      <c r="FU242" t="s">
        <v>3434</v>
      </c>
      <c r="FV242" t="s">
        <v>3434</v>
      </c>
      <c r="FW242" t="s">
        <v>3434</v>
      </c>
      <c r="FX242" t="s">
        <v>3434</v>
      </c>
      <c r="FY242" t="s">
        <v>3434</v>
      </c>
    </row>
    <row r="243" spans="1:181" ht="12.75">
      <c r="A243" t="s">
        <v>1242</v>
      </c>
      <c r="B243" t="s">
        <v>4809</v>
      </c>
      <c r="AT243" t="s">
        <v>3435</v>
      </c>
      <c r="CP243" t="s">
        <v>3435</v>
      </c>
      <c r="EU243" t="s">
        <v>3436</v>
      </c>
      <c r="FU243" t="s">
        <v>3437</v>
      </c>
      <c r="FV243" t="s">
        <v>3437</v>
      </c>
      <c r="FW243" t="s">
        <v>3437</v>
      </c>
      <c r="FX243" t="s">
        <v>3437</v>
      </c>
      <c r="FY243" t="s">
        <v>3437</v>
      </c>
    </row>
    <row r="244" spans="1:181" ht="12.75">
      <c r="A244" t="s">
        <v>4469</v>
      </c>
      <c r="B244" t="s">
        <v>4810</v>
      </c>
      <c r="AT244" t="s">
        <v>3438</v>
      </c>
      <c r="CP244" t="s">
        <v>3438</v>
      </c>
      <c r="EU244" t="s">
        <v>3023</v>
      </c>
      <c r="FU244" t="s">
        <v>3439</v>
      </c>
      <c r="FV244" t="s">
        <v>3439</v>
      </c>
      <c r="FW244" t="s">
        <v>3439</v>
      </c>
      <c r="FX244" t="s">
        <v>3439</v>
      </c>
      <c r="FY244" t="s">
        <v>3439</v>
      </c>
    </row>
    <row r="245" spans="1:181" ht="12.75">
      <c r="A245" t="s">
        <v>4470</v>
      </c>
      <c r="B245" t="s">
        <v>4470</v>
      </c>
      <c r="AT245" t="s">
        <v>3440</v>
      </c>
      <c r="CP245" t="s">
        <v>3440</v>
      </c>
      <c r="EU245" t="s">
        <v>2547</v>
      </c>
      <c r="FU245" t="s">
        <v>3441</v>
      </c>
      <c r="FV245" t="s">
        <v>3441</v>
      </c>
      <c r="FW245" t="s">
        <v>3441</v>
      </c>
      <c r="FX245" t="s">
        <v>3441</v>
      </c>
      <c r="FY245" t="s">
        <v>3441</v>
      </c>
    </row>
    <row r="246" spans="1:181" ht="12.75">
      <c r="A246" t="s">
        <v>4471</v>
      </c>
      <c r="B246" t="s">
        <v>4811</v>
      </c>
      <c r="AT246" t="s">
        <v>3442</v>
      </c>
      <c r="CP246" t="s">
        <v>3442</v>
      </c>
      <c r="EU246" t="s">
        <v>3339</v>
      </c>
      <c r="FU246" t="s">
        <v>3443</v>
      </c>
      <c r="FV246" t="s">
        <v>3443</v>
      </c>
      <c r="FW246" t="s">
        <v>3443</v>
      </c>
      <c r="FX246" t="s">
        <v>3443</v>
      </c>
      <c r="FY246" t="s">
        <v>3443</v>
      </c>
    </row>
    <row r="247" spans="1:181" ht="12.75">
      <c r="A247" t="s">
        <v>4472</v>
      </c>
      <c r="B247" t="s">
        <v>4812</v>
      </c>
      <c r="AT247" t="s">
        <v>3444</v>
      </c>
      <c r="CP247" t="s">
        <v>3444</v>
      </c>
      <c r="EU247" t="s">
        <v>3035</v>
      </c>
      <c r="FU247" t="s">
        <v>3445</v>
      </c>
      <c r="FV247" t="s">
        <v>3445</v>
      </c>
      <c r="FW247" t="s">
        <v>3445</v>
      </c>
      <c r="FX247" t="s">
        <v>3445</v>
      </c>
      <c r="FY247" t="s">
        <v>3445</v>
      </c>
    </row>
    <row r="248" spans="1:181" ht="12.75">
      <c r="A248" t="s">
        <v>4473</v>
      </c>
      <c r="B248" t="s">
        <v>4473</v>
      </c>
      <c r="AT248" t="s">
        <v>3446</v>
      </c>
      <c r="CP248" t="s">
        <v>3446</v>
      </c>
      <c r="EU248" t="s">
        <v>3447</v>
      </c>
      <c r="FU248" t="s">
        <v>3448</v>
      </c>
      <c r="FV248" t="s">
        <v>3448</v>
      </c>
      <c r="FW248" t="s">
        <v>3448</v>
      </c>
      <c r="FX248" t="s">
        <v>3448</v>
      </c>
      <c r="FY248" t="s">
        <v>3448</v>
      </c>
    </row>
    <row r="249" spans="1:181" ht="12.75">
      <c r="A249" t="s">
        <v>4474</v>
      </c>
      <c r="B249" t="s">
        <v>4813</v>
      </c>
      <c r="AT249" t="s">
        <v>3449</v>
      </c>
      <c r="CP249" t="s">
        <v>3449</v>
      </c>
      <c r="EU249" t="s">
        <v>3450</v>
      </c>
      <c r="FU249" t="s">
        <v>3451</v>
      </c>
      <c r="FV249" t="s">
        <v>3451</v>
      </c>
      <c r="FW249" t="s">
        <v>3451</v>
      </c>
      <c r="FX249" t="s">
        <v>3451</v>
      </c>
      <c r="FY249" t="s">
        <v>3451</v>
      </c>
    </row>
    <row r="250" spans="1:181" ht="12.75">
      <c r="A250" t="s">
        <v>4475</v>
      </c>
      <c r="B250" t="s">
        <v>4475</v>
      </c>
      <c r="AT250" t="s">
        <v>3452</v>
      </c>
      <c r="CP250" t="s">
        <v>3452</v>
      </c>
      <c r="EU250" t="s">
        <v>2562</v>
      </c>
      <c r="FU250" t="s">
        <v>3453</v>
      </c>
      <c r="FV250" t="s">
        <v>3453</v>
      </c>
      <c r="FW250" t="s">
        <v>3453</v>
      </c>
      <c r="FX250" t="s">
        <v>3453</v>
      </c>
      <c r="FY250" t="s">
        <v>3453</v>
      </c>
    </row>
    <row r="251" spans="1:181" ht="12.75">
      <c r="A251" t="s">
        <v>1991</v>
      </c>
      <c r="B251" t="s">
        <v>1991</v>
      </c>
      <c r="AT251" t="s">
        <v>3454</v>
      </c>
      <c r="CP251" t="s">
        <v>3454</v>
      </c>
      <c r="EU251" t="s">
        <v>3346</v>
      </c>
      <c r="FU251" t="s">
        <v>3455</v>
      </c>
      <c r="FV251" t="s">
        <v>3455</v>
      </c>
      <c r="FW251" t="s">
        <v>3455</v>
      </c>
      <c r="FX251" t="s">
        <v>3455</v>
      </c>
      <c r="FY251" t="s">
        <v>3455</v>
      </c>
    </row>
    <row r="252" spans="1:181" ht="12.75">
      <c r="A252" t="s">
        <v>4476</v>
      </c>
      <c r="B252" t="s">
        <v>4814</v>
      </c>
      <c r="AT252" t="s">
        <v>3456</v>
      </c>
      <c r="CP252" t="s">
        <v>3456</v>
      </c>
      <c r="EU252" t="s">
        <v>3043</v>
      </c>
      <c r="FU252" t="s">
        <v>3457</v>
      </c>
      <c r="FV252" t="s">
        <v>3457</v>
      </c>
      <c r="FW252" t="s">
        <v>3457</v>
      </c>
      <c r="FX252" t="s">
        <v>3457</v>
      </c>
      <c r="FY252" t="s">
        <v>3457</v>
      </c>
    </row>
    <row r="253" spans="1:181" ht="12.75">
      <c r="A253" t="s">
        <v>4477</v>
      </c>
      <c r="B253" t="s">
        <v>4815</v>
      </c>
      <c r="AT253" t="s">
        <v>3458</v>
      </c>
      <c r="CP253" t="s">
        <v>3458</v>
      </c>
      <c r="EU253" t="s">
        <v>2571</v>
      </c>
      <c r="FU253" t="s">
        <v>3459</v>
      </c>
      <c r="FV253" t="s">
        <v>3459</v>
      </c>
      <c r="FW253" t="s">
        <v>3459</v>
      </c>
      <c r="FX253" t="s">
        <v>3459</v>
      </c>
      <c r="FY253" t="s">
        <v>3459</v>
      </c>
    </row>
    <row r="254" spans="1:181" ht="12.75">
      <c r="A254" t="s">
        <v>1528</v>
      </c>
      <c r="B254" t="s">
        <v>4816</v>
      </c>
      <c r="AT254" t="s">
        <v>3460</v>
      </c>
      <c r="CP254" t="s">
        <v>3460</v>
      </c>
      <c r="EU254" t="s">
        <v>3353</v>
      </c>
      <c r="FU254" t="s">
        <v>3461</v>
      </c>
      <c r="FV254" t="s">
        <v>3461</v>
      </c>
      <c r="FW254" t="s">
        <v>3461</v>
      </c>
      <c r="FX254" t="s">
        <v>3461</v>
      </c>
      <c r="FY254" t="s">
        <v>3461</v>
      </c>
    </row>
    <row r="255" spans="1:181" ht="12.75">
      <c r="A255" t="s">
        <v>4478</v>
      </c>
      <c r="B255" t="s">
        <v>4817</v>
      </c>
      <c r="AT255" t="s">
        <v>3462</v>
      </c>
      <c r="CP255" t="s">
        <v>3462</v>
      </c>
      <c r="EU255" t="s">
        <v>3463</v>
      </c>
      <c r="FU255" t="s">
        <v>3464</v>
      </c>
      <c r="FV255" t="s">
        <v>3464</v>
      </c>
      <c r="FW255" t="s">
        <v>3464</v>
      </c>
      <c r="FX255" t="s">
        <v>3464</v>
      </c>
      <c r="FY255" t="s">
        <v>3464</v>
      </c>
    </row>
    <row r="256" spans="1:181" ht="12.75">
      <c r="A256" t="s">
        <v>4479</v>
      </c>
      <c r="B256" t="s">
        <v>4818</v>
      </c>
      <c r="AT256" t="s">
        <v>3465</v>
      </c>
      <c r="CP256" t="s">
        <v>3465</v>
      </c>
      <c r="EU256" t="s">
        <v>3466</v>
      </c>
      <c r="FU256" t="s">
        <v>3467</v>
      </c>
      <c r="FV256" t="s">
        <v>3467</v>
      </c>
      <c r="FW256" t="s">
        <v>3467</v>
      </c>
      <c r="FX256" t="s">
        <v>3467</v>
      </c>
      <c r="FY256" t="s">
        <v>3467</v>
      </c>
    </row>
    <row r="257" spans="1:181" ht="12.75">
      <c r="A257" t="s">
        <v>4480</v>
      </c>
      <c r="B257" t="s">
        <v>4480</v>
      </c>
      <c r="AT257" t="s">
        <v>3468</v>
      </c>
      <c r="CP257" t="s">
        <v>3468</v>
      </c>
      <c r="EU257" t="s">
        <v>3049</v>
      </c>
      <c r="FU257" t="s">
        <v>3469</v>
      </c>
      <c r="FV257" t="s">
        <v>3469</v>
      </c>
      <c r="FW257" t="s">
        <v>3469</v>
      </c>
      <c r="FX257" t="s">
        <v>3469</v>
      </c>
      <c r="FY257" t="s">
        <v>3469</v>
      </c>
    </row>
    <row r="258" spans="1:181" ht="12.75">
      <c r="A258" t="s">
        <v>4481</v>
      </c>
      <c r="B258" t="s">
        <v>4819</v>
      </c>
      <c r="AT258" t="s">
        <v>3470</v>
      </c>
      <c r="CP258" t="s">
        <v>3470</v>
      </c>
      <c r="EU258" t="s">
        <v>2588</v>
      </c>
      <c r="FU258" t="s">
        <v>3471</v>
      </c>
      <c r="FV258" t="s">
        <v>3471</v>
      </c>
      <c r="FW258" t="s">
        <v>3471</v>
      </c>
      <c r="FX258" t="s">
        <v>3471</v>
      </c>
      <c r="FY258" t="s">
        <v>3471</v>
      </c>
    </row>
    <row r="259" spans="1:181" ht="12.75">
      <c r="A259" t="s">
        <v>4482</v>
      </c>
      <c r="B259" t="s">
        <v>4482</v>
      </c>
      <c r="AT259" t="s">
        <v>3472</v>
      </c>
      <c r="CP259" t="s">
        <v>3472</v>
      </c>
      <c r="EU259" t="s">
        <v>3473</v>
      </c>
      <c r="FU259" t="s">
        <v>3474</v>
      </c>
      <c r="FV259" t="s">
        <v>3474</v>
      </c>
      <c r="FW259" t="s">
        <v>3474</v>
      </c>
      <c r="FX259" t="s">
        <v>3474</v>
      </c>
      <c r="FY259" t="s">
        <v>3474</v>
      </c>
    </row>
    <row r="260" spans="1:181" ht="12.75">
      <c r="A260" t="s">
        <v>4483</v>
      </c>
      <c r="B260" t="s">
        <v>4820</v>
      </c>
      <c r="AT260" t="s">
        <v>3475</v>
      </c>
      <c r="CP260" t="s">
        <v>3475</v>
      </c>
      <c r="EU260" t="s">
        <v>3055</v>
      </c>
      <c r="FU260" t="s">
        <v>3476</v>
      </c>
      <c r="FV260" t="s">
        <v>3476</v>
      </c>
      <c r="FW260" t="s">
        <v>3476</v>
      </c>
      <c r="FX260" t="s">
        <v>3476</v>
      </c>
      <c r="FY260" t="s">
        <v>3476</v>
      </c>
    </row>
    <row r="261" spans="1:181" ht="12.75">
      <c r="A261" t="s">
        <v>4484</v>
      </c>
      <c r="B261" t="s">
        <v>4821</v>
      </c>
      <c r="AT261" t="s">
        <v>3477</v>
      </c>
      <c r="CP261" t="s">
        <v>3477</v>
      </c>
      <c r="EU261" t="s">
        <v>1642</v>
      </c>
      <c r="FU261" t="s">
        <v>3478</v>
      </c>
      <c r="FV261" t="s">
        <v>3478</v>
      </c>
      <c r="FW261" t="s">
        <v>3478</v>
      </c>
      <c r="FX261" t="s">
        <v>3478</v>
      </c>
      <c r="FY261" t="s">
        <v>3478</v>
      </c>
    </row>
    <row r="262" spans="1:181" ht="12.75">
      <c r="A262" t="s">
        <v>1936</v>
      </c>
      <c r="B262" t="s">
        <v>1936</v>
      </c>
      <c r="AT262" t="s">
        <v>3479</v>
      </c>
      <c r="CP262" t="s">
        <v>3479</v>
      </c>
      <c r="EU262" t="s">
        <v>1013</v>
      </c>
      <c r="FU262" t="s">
        <v>3480</v>
      </c>
      <c r="FV262" t="s">
        <v>3480</v>
      </c>
      <c r="FW262" t="s">
        <v>3480</v>
      </c>
      <c r="FX262" t="s">
        <v>3480</v>
      </c>
      <c r="FY262" t="s">
        <v>3480</v>
      </c>
    </row>
    <row r="263" spans="1:181" ht="12.75">
      <c r="A263" t="s">
        <v>4485</v>
      </c>
      <c r="B263" t="s">
        <v>4485</v>
      </c>
      <c r="AT263" t="s">
        <v>3481</v>
      </c>
      <c r="CP263" t="s">
        <v>3481</v>
      </c>
      <c r="EU263" t="s">
        <v>3482</v>
      </c>
      <c r="FU263" t="s">
        <v>3483</v>
      </c>
      <c r="FV263" t="s">
        <v>3483</v>
      </c>
      <c r="FW263" t="s">
        <v>3483</v>
      </c>
      <c r="FX263" t="s">
        <v>3483</v>
      </c>
      <c r="FY263" t="s">
        <v>3483</v>
      </c>
    </row>
    <row r="264" spans="1:181" ht="12.75">
      <c r="A264" t="s">
        <v>1660</v>
      </c>
      <c r="B264" t="s">
        <v>4822</v>
      </c>
      <c r="AT264" t="s">
        <v>3484</v>
      </c>
      <c r="CP264" t="s">
        <v>3484</v>
      </c>
      <c r="EU264" t="s">
        <v>3485</v>
      </c>
      <c r="FU264" t="s">
        <v>3486</v>
      </c>
      <c r="FV264" t="s">
        <v>3486</v>
      </c>
      <c r="FW264" t="s">
        <v>3486</v>
      </c>
      <c r="FX264" t="s">
        <v>3486</v>
      </c>
      <c r="FY264" t="s">
        <v>3486</v>
      </c>
    </row>
    <row r="265" spans="1:181" ht="12.75">
      <c r="A265" t="s">
        <v>1039</v>
      </c>
      <c r="B265" t="s">
        <v>4823</v>
      </c>
      <c r="AT265" t="s">
        <v>3487</v>
      </c>
      <c r="CP265" t="s">
        <v>3487</v>
      </c>
      <c r="EU265" t="s">
        <v>3488</v>
      </c>
      <c r="FU265" t="s">
        <v>3489</v>
      </c>
      <c r="FV265" t="s">
        <v>3489</v>
      </c>
      <c r="FW265" t="s">
        <v>3489</v>
      </c>
      <c r="FX265" t="s">
        <v>3489</v>
      </c>
      <c r="FY265" t="s">
        <v>3489</v>
      </c>
    </row>
    <row r="266" spans="1:181" ht="12.75">
      <c r="A266" t="s">
        <v>4486</v>
      </c>
      <c r="B266" t="s">
        <v>4824</v>
      </c>
      <c r="AT266" t="s">
        <v>3490</v>
      </c>
      <c r="CP266" t="s">
        <v>3490</v>
      </c>
      <c r="EU266" t="s">
        <v>3491</v>
      </c>
      <c r="FU266" t="s">
        <v>3492</v>
      </c>
      <c r="FV266" t="s">
        <v>3492</v>
      </c>
      <c r="FW266" t="s">
        <v>3492</v>
      </c>
      <c r="FX266" t="s">
        <v>3492</v>
      </c>
      <c r="FY266" t="s">
        <v>3492</v>
      </c>
    </row>
    <row r="267" spans="1:181" ht="12.75">
      <c r="A267" t="s">
        <v>4487</v>
      </c>
      <c r="B267" t="s">
        <v>4487</v>
      </c>
      <c r="AT267" t="s">
        <v>3493</v>
      </c>
      <c r="CP267" t="s">
        <v>3493</v>
      </c>
      <c r="EU267" t="s">
        <v>3494</v>
      </c>
      <c r="FU267" t="s">
        <v>3495</v>
      </c>
      <c r="FV267" t="s">
        <v>3495</v>
      </c>
      <c r="FW267" t="s">
        <v>3495</v>
      </c>
      <c r="FX267" t="s">
        <v>3495</v>
      </c>
      <c r="FY267" t="s">
        <v>3495</v>
      </c>
    </row>
    <row r="268" spans="1:181" ht="12.75">
      <c r="A268" t="s">
        <v>4488</v>
      </c>
      <c r="B268" t="s">
        <v>4825</v>
      </c>
      <c r="AT268" t="s">
        <v>3496</v>
      </c>
      <c r="CP268" t="s">
        <v>3496</v>
      </c>
      <c r="EU268" t="s">
        <v>3497</v>
      </c>
      <c r="FU268" t="s">
        <v>3498</v>
      </c>
      <c r="FV268" t="s">
        <v>3498</v>
      </c>
      <c r="FW268" t="s">
        <v>3498</v>
      </c>
      <c r="FX268" t="s">
        <v>3498</v>
      </c>
      <c r="FY268" t="s">
        <v>3498</v>
      </c>
    </row>
    <row r="269" spans="1:181" ht="12.75">
      <c r="A269" t="s">
        <v>4489</v>
      </c>
      <c r="B269" t="s">
        <v>4826</v>
      </c>
      <c r="AT269" t="s">
        <v>3499</v>
      </c>
      <c r="CP269" t="s">
        <v>3499</v>
      </c>
      <c r="EU269" t="s">
        <v>3500</v>
      </c>
      <c r="FU269" t="s">
        <v>3501</v>
      </c>
      <c r="FV269" t="s">
        <v>3501</v>
      </c>
      <c r="FW269" t="s">
        <v>3501</v>
      </c>
      <c r="FX269" t="s">
        <v>3501</v>
      </c>
      <c r="FY269" t="s">
        <v>3501</v>
      </c>
    </row>
    <row r="270" spans="1:181" ht="12.75">
      <c r="A270" t="s">
        <v>4490</v>
      </c>
      <c r="B270" t="s">
        <v>4827</v>
      </c>
      <c r="AT270" t="s">
        <v>3502</v>
      </c>
      <c r="CP270" t="s">
        <v>3502</v>
      </c>
      <c r="EU270" t="s">
        <v>3503</v>
      </c>
      <c r="FU270" t="s">
        <v>3504</v>
      </c>
      <c r="FV270" t="s">
        <v>3504</v>
      </c>
      <c r="FW270" t="s">
        <v>3504</v>
      </c>
      <c r="FX270" t="s">
        <v>3504</v>
      </c>
      <c r="FY270" t="s">
        <v>3504</v>
      </c>
    </row>
    <row r="271" spans="1:181" ht="12.75">
      <c r="A271" t="s">
        <v>1763</v>
      </c>
      <c r="B271" t="s">
        <v>4828</v>
      </c>
      <c r="AT271" t="s">
        <v>3505</v>
      </c>
      <c r="CP271" t="s">
        <v>3505</v>
      </c>
      <c r="EU271" t="s">
        <v>3506</v>
      </c>
      <c r="FU271" t="s">
        <v>3507</v>
      </c>
      <c r="FV271" t="s">
        <v>3507</v>
      </c>
      <c r="FW271" t="s">
        <v>3507</v>
      </c>
      <c r="FX271" t="s">
        <v>3507</v>
      </c>
      <c r="FY271" t="s">
        <v>3507</v>
      </c>
    </row>
    <row r="272" spans="1:181" ht="12.75">
      <c r="A272" t="s">
        <v>4491</v>
      </c>
      <c r="B272" t="s">
        <v>4829</v>
      </c>
      <c r="AT272" t="s">
        <v>3508</v>
      </c>
      <c r="CP272" t="s">
        <v>3508</v>
      </c>
      <c r="FU272" t="s">
        <v>3509</v>
      </c>
      <c r="FV272" t="s">
        <v>3509</v>
      </c>
      <c r="FW272" t="s">
        <v>3509</v>
      </c>
      <c r="FX272" t="s">
        <v>3509</v>
      </c>
      <c r="FY272" t="s">
        <v>3509</v>
      </c>
    </row>
    <row r="273" spans="1:181" ht="12.75">
      <c r="A273" t="s">
        <v>4492</v>
      </c>
      <c r="B273" t="s">
        <v>4830</v>
      </c>
      <c r="AT273" t="s">
        <v>3510</v>
      </c>
      <c r="CP273" t="s">
        <v>3510</v>
      </c>
      <c r="FU273" t="s">
        <v>3511</v>
      </c>
      <c r="FV273" t="s">
        <v>3511</v>
      </c>
      <c r="FW273" t="s">
        <v>3511</v>
      </c>
      <c r="FX273" t="s">
        <v>3511</v>
      </c>
      <c r="FY273" t="s">
        <v>3511</v>
      </c>
    </row>
    <row r="274" spans="1:181" ht="12.75">
      <c r="A274" t="s">
        <v>4493</v>
      </c>
      <c r="B274" t="s">
        <v>4493</v>
      </c>
      <c r="AT274" t="s">
        <v>3512</v>
      </c>
      <c r="CP274" t="s">
        <v>3512</v>
      </c>
      <c r="FU274" t="s">
        <v>3513</v>
      </c>
      <c r="FV274" t="s">
        <v>3513</v>
      </c>
      <c r="FW274" t="s">
        <v>3513</v>
      </c>
      <c r="FX274" t="s">
        <v>3513</v>
      </c>
      <c r="FY274" t="s">
        <v>3513</v>
      </c>
    </row>
    <row r="275" spans="1:181" ht="12.75">
      <c r="A275" t="s">
        <v>4494</v>
      </c>
      <c r="B275" t="s">
        <v>4494</v>
      </c>
      <c r="AT275" t="s">
        <v>3514</v>
      </c>
      <c r="CP275" t="s">
        <v>3514</v>
      </c>
      <c r="FU275" t="s">
        <v>3515</v>
      </c>
      <c r="FV275" t="s">
        <v>3515</v>
      </c>
      <c r="FW275" t="s">
        <v>3515</v>
      </c>
      <c r="FX275" t="s">
        <v>3515</v>
      </c>
      <c r="FY275" t="s">
        <v>3515</v>
      </c>
    </row>
    <row r="276" spans="1:181" ht="12.75">
      <c r="A276" t="s">
        <v>1964</v>
      </c>
      <c r="B276" t="s">
        <v>1964</v>
      </c>
      <c r="AT276" t="s">
        <v>3516</v>
      </c>
      <c r="CP276" t="s">
        <v>3516</v>
      </c>
      <c r="FU276" t="s">
        <v>3517</v>
      </c>
      <c r="FV276" t="s">
        <v>3517</v>
      </c>
      <c r="FW276" t="s">
        <v>3517</v>
      </c>
      <c r="FX276" t="s">
        <v>3517</v>
      </c>
      <c r="FY276" t="s">
        <v>3517</v>
      </c>
    </row>
    <row r="277" spans="1:181" ht="12.75">
      <c r="A277" t="s">
        <v>4495</v>
      </c>
      <c r="B277" t="s">
        <v>4831</v>
      </c>
      <c r="AT277" t="s">
        <v>3518</v>
      </c>
      <c r="CP277" t="s">
        <v>3518</v>
      </c>
      <c r="FU277" t="s">
        <v>3519</v>
      </c>
      <c r="FV277" t="s">
        <v>3519</v>
      </c>
      <c r="FW277" t="s">
        <v>3519</v>
      </c>
      <c r="FX277" t="s">
        <v>3519</v>
      </c>
      <c r="FY277" t="s">
        <v>3519</v>
      </c>
    </row>
    <row r="278" spans="1:181" ht="12.75">
      <c r="A278" t="s">
        <v>4496</v>
      </c>
      <c r="B278" t="s">
        <v>4496</v>
      </c>
      <c r="AT278" t="s">
        <v>3520</v>
      </c>
      <c r="CP278" t="s">
        <v>3520</v>
      </c>
      <c r="FU278" t="s">
        <v>3521</v>
      </c>
      <c r="FV278" t="s">
        <v>3521</v>
      </c>
      <c r="FW278" t="s">
        <v>3521</v>
      </c>
      <c r="FX278" t="s">
        <v>3521</v>
      </c>
      <c r="FY278" t="s">
        <v>3521</v>
      </c>
    </row>
    <row r="279" spans="1:181" ht="12.75">
      <c r="A279" t="s">
        <v>4497</v>
      </c>
      <c r="B279" t="s">
        <v>4497</v>
      </c>
      <c r="AT279" t="s">
        <v>3522</v>
      </c>
      <c r="CP279" t="s">
        <v>3522</v>
      </c>
      <c r="FU279" t="s">
        <v>3523</v>
      </c>
      <c r="FV279" t="s">
        <v>3523</v>
      </c>
      <c r="FW279" t="s">
        <v>3523</v>
      </c>
      <c r="FX279" t="s">
        <v>3523</v>
      </c>
      <c r="FY279" t="s">
        <v>3523</v>
      </c>
    </row>
    <row r="280" spans="1:181" ht="12.75">
      <c r="A280" t="s">
        <v>4498</v>
      </c>
      <c r="B280" t="s">
        <v>4832</v>
      </c>
      <c r="AT280" t="s">
        <v>3524</v>
      </c>
      <c r="CP280" t="s">
        <v>3524</v>
      </c>
      <c r="FU280" t="s">
        <v>3525</v>
      </c>
      <c r="FV280" t="s">
        <v>3525</v>
      </c>
      <c r="FW280" t="s">
        <v>3525</v>
      </c>
      <c r="FX280" t="s">
        <v>3525</v>
      </c>
      <c r="FY280" t="s">
        <v>3525</v>
      </c>
    </row>
    <row r="281" spans="1:181" ht="12.75">
      <c r="A281" t="s">
        <v>4499</v>
      </c>
      <c r="B281" t="s">
        <v>4833</v>
      </c>
      <c r="AT281" t="s">
        <v>3526</v>
      </c>
      <c r="CP281" t="s">
        <v>3526</v>
      </c>
      <c r="FU281" t="s">
        <v>3527</v>
      </c>
      <c r="FV281" t="s">
        <v>3527</v>
      </c>
      <c r="FW281" t="s">
        <v>3527</v>
      </c>
      <c r="FX281" t="s">
        <v>3527</v>
      </c>
      <c r="FY281" t="s">
        <v>3527</v>
      </c>
    </row>
    <row r="282" spans="1:181" ht="12.75">
      <c r="A282" t="s">
        <v>4500</v>
      </c>
      <c r="B282" t="s">
        <v>4834</v>
      </c>
      <c r="AT282" t="s">
        <v>3528</v>
      </c>
      <c r="CP282" t="s">
        <v>3528</v>
      </c>
      <c r="FU282" t="s">
        <v>3529</v>
      </c>
      <c r="FV282" t="s">
        <v>3529</v>
      </c>
      <c r="FW282" t="s">
        <v>3529</v>
      </c>
      <c r="FX282" t="s">
        <v>3529</v>
      </c>
      <c r="FY282" t="s">
        <v>3529</v>
      </c>
    </row>
    <row r="283" spans="1:181" ht="12.75">
      <c r="A283" t="s">
        <v>4501</v>
      </c>
      <c r="B283" t="s">
        <v>4501</v>
      </c>
      <c r="AT283" t="s">
        <v>3530</v>
      </c>
      <c r="CP283" t="s">
        <v>3530</v>
      </c>
      <c r="FU283" t="s">
        <v>3531</v>
      </c>
      <c r="FV283" t="s">
        <v>3531</v>
      </c>
      <c r="FW283" t="s">
        <v>3531</v>
      </c>
      <c r="FX283" t="s">
        <v>3531</v>
      </c>
      <c r="FY283" t="s">
        <v>3531</v>
      </c>
    </row>
    <row r="284" spans="1:181" ht="12.75">
      <c r="A284" t="s">
        <v>4502</v>
      </c>
      <c r="B284" t="s">
        <v>4835</v>
      </c>
      <c r="AT284" t="s">
        <v>3532</v>
      </c>
      <c r="CP284" t="s">
        <v>3532</v>
      </c>
      <c r="FU284" t="s">
        <v>3533</v>
      </c>
      <c r="FV284" t="s">
        <v>3533</v>
      </c>
      <c r="FW284" t="s">
        <v>3533</v>
      </c>
      <c r="FX284" t="s">
        <v>3533</v>
      </c>
      <c r="FY284" t="s">
        <v>3533</v>
      </c>
    </row>
    <row r="285" spans="1:181" ht="12.75">
      <c r="A285" t="s">
        <v>4503</v>
      </c>
      <c r="B285" t="s">
        <v>4836</v>
      </c>
      <c r="AT285" t="s">
        <v>3534</v>
      </c>
      <c r="CP285" t="s">
        <v>3534</v>
      </c>
      <c r="FU285" t="s">
        <v>3535</v>
      </c>
      <c r="FV285" t="s">
        <v>3535</v>
      </c>
      <c r="FW285" t="s">
        <v>3535</v>
      </c>
      <c r="FX285" t="s">
        <v>3535</v>
      </c>
      <c r="FY285" t="s">
        <v>3535</v>
      </c>
    </row>
    <row r="286" spans="1:181" ht="12.75">
      <c r="A286" t="s">
        <v>4504</v>
      </c>
      <c r="B286" t="s">
        <v>4837</v>
      </c>
      <c r="AT286" t="s">
        <v>3536</v>
      </c>
      <c r="CP286" t="s">
        <v>3536</v>
      </c>
      <c r="FU286" t="s">
        <v>3537</v>
      </c>
      <c r="FV286" t="s">
        <v>3537</v>
      </c>
      <c r="FW286" t="s">
        <v>3537</v>
      </c>
      <c r="FX286" t="s">
        <v>3537</v>
      </c>
      <c r="FY286" t="s">
        <v>3537</v>
      </c>
    </row>
    <row r="287" spans="1:181" ht="12.75">
      <c r="A287" t="s">
        <v>4505</v>
      </c>
      <c r="B287" t="s">
        <v>4838</v>
      </c>
      <c r="AT287" t="s">
        <v>3538</v>
      </c>
      <c r="CP287" t="s">
        <v>3538</v>
      </c>
      <c r="FU287" t="s">
        <v>3539</v>
      </c>
      <c r="FV287" t="s">
        <v>3539</v>
      </c>
      <c r="FW287" t="s">
        <v>3539</v>
      </c>
      <c r="FX287" t="s">
        <v>3539</v>
      </c>
      <c r="FY287" t="s">
        <v>3539</v>
      </c>
    </row>
    <row r="288" spans="1:181" ht="12.75">
      <c r="A288" t="s">
        <v>4506</v>
      </c>
      <c r="B288" t="s">
        <v>4839</v>
      </c>
      <c r="AT288" t="s">
        <v>3540</v>
      </c>
      <c r="CP288" t="s">
        <v>3540</v>
      </c>
      <c r="FU288" t="s">
        <v>3541</v>
      </c>
      <c r="FV288" t="s">
        <v>3541</v>
      </c>
      <c r="FW288" t="s">
        <v>3541</v>
      </c>
      <c r="FX288" t="s">
        <v>3541</v>
      </c>
      <c r="FY288" t="s">
        <v>3541</v>
      </c>
    </row>
    <row r="289" spans="1:181" ht="12.75">
      <c r="A289" t="s">
        <v>4507</v>
      </c>
      <c r="B289" t="s">
        <v>4840</v>
      </c>
      <c r="AT289" t="s">
        <v>3542</v>
      </c>
      <c r="CP289" t="s">
        <v>3542</v>
      </c>
      <c r="FU289" t="s">
        <v>3543</v>
      </c>
      <c r="FV289" t="s">
        <v>3543</v>
      </c>
      <c r="FW289" t="s">
        <v>3543</v>
      </c>
      <c r="FX289" t="s">
        <v>3543</v>
      </c>
      <c r="FY289" t="s">
        <v>3543</v>
      </c>
    </row>
    <row r="290" spans="1:181" ht="12.75">
      <c r="A290" t="s">
        <v>4508</v>
      </c>
      <c r="B290" t="s">
        <v>4841</v>
      </c>
      <c r="AT290" t="s">
        <v>3544</v>
      </c>
      <c r="CP290" t="s">
        <v>3544</v>
      </c>
      <c r="FU290" t="s">
        <v>3545</v>
      </c>
      <c r="FV290" t="s">
        <v>3545</v>
      </c>
      <c r="FW290" t="s">
        <v>3545</v>
      </c>
      <c r="FX290" t="s">
        <v>3545</v>
      </c>
      <c r="FY290" t="s">
        <v>3545</v>
      </c>
    </row>
    <row r="291" spans="1:181" ht="12.75">
      <c r="A291" t="s">
        <v>4509</v>
      </c>
      <c r="B291" t="s">
        <v>4842</v>
      </c>
      <c r="AT291" t="s">
        <v>3546</v>
      </c>
      <c r="CP291" t="s">
        <v>3546</v>
      </c>
      <c r="FU291" t="s">
        <v>3547</v>
      </c>
      <c r="FV291" t="s">
        <v>3547</v>
      </c>
      <c r="FW291" t="s">
        <v>3547</v>
      </c>
      <c r="FX291" t="s">
        <v>3547</v>
      </c>
      <c r="FY291" t="s">
        <v>3547</v>
      </c>
    </row>
    <row r="292" spans="1:181" ht="12.75">
      <c r="A292" t="s">
        <v>4510</v>
      </c>
      <c r="B292" t="s">
        <v>4843</v>
      </c>
      <c r="AT292" t="s">
        <v>3548</v>
      </c>
      <c r="CP292" t="s">
        <v>3548</v>
      </c>
      <c r="FU292" t="s">
        <v>3549</v>
      </c>
      <c r="FV292" t="s">
        <v>3549</v>
      </c>
      <c r="FW292" t="s">
        <v>3549</v>
      </c>
      <c r="FX292" t="s">
        <v>3549</v>
      </c>
      <c r="FY292" t="s">
        <v>3549</v>
      </c>
    </row>
    <row r="293" spans="1:181" ht="12.75">
      <c r="A293" t="s">
        <v>4511</v>
      </c>
      <c r="B293" t="s">
        <v>4511</v>
      </c>
      <c r="AT293" t="s">
        <v>3550</v>
      </c>
      <c r="CP293" t="s">
        <v>3550</v>
      </c>
      <c r="FU293" t="s">
        <v>3551</v>
      </c>
      <c r="FV293" t="s">
        <v>3551</v>
      </c>
      <c r="FW293" t="s">
        <v>3551</v>
      </c>
      <c r="FX293" t="s">
        <v>3551</v>
      </c>
      <c r="FY293" t="s">
        <v>3551</v>
      </c>
    </row>
    <row r="294" spans="1:181" ht="12.75">
      <c r="A294" t="s">
        <v>4512</v>
      </c>
      <c r="B294" t="s">
        <v>4844</v>
      </c>
      <c r="AT294" t="s">
        <v>3552</v>
      </c>
      <c r="CP294" t="s">
        <v>3552</v>
      </c>
      <c r="FU294" t="s">
        <v>3553</v>
      </c>
      <c r="FV294" t="s">
        <v>3553</v>
      </c>
      <c r="FW294" t="s">
        <v>3553</v>
      </c>
      <c r="FX294" t="s">
        <v>3553</v>
      </c>
      <c r="FY294" t="s">
        <v>3553</v>
      </c>
    </row>
    <row r="295" spans="1:181" ht="12.75">
      <c r="A295" t="s">
        <v>4513</v>
      </c>
      <c r="B295" t="s">
        <v>4845</v>
      </c>
      <c r="AT295" t="s">
        <v>3554</v>
      </c>
      <c r="CP295" t="s">
        <v>3554</v>
      </c>
      <c r="FU295" t="s">
        <v>3555</v>
      </c>
      <c r="FV295" t="s">
        <v>3555</v>
      </c>
      <c r="FW295" t="s">
        <v>3555</v>
      </c>
      <c r="FX295" t="s">
        <v>3555</v>
      </c>
      <c r="FY295" t="s">
        <v>3555</v>
      </c>
    </row>
    <row r="296" spans="1:181" ht="12.75">
      <c r="A296" t="s">
        <v>4514</v>
      </c>
      <c r="B296" t="s">
        <v>4514</v>
      </c>
      <c r="AT296" t="s">
        <v>3556</v>
      </c>
      <c r="CP296" t="s">
        <v>3556</v>
      </c>
      <c r="FU296" t="s">
        <v>3557</v>
      </c>
      <c r="FV296" t="s">
        <v>3557</v>
      </c>
      <c r="FW296" t="s">
        <v>3557</v>
      </c>
      <c r="FX296" t="s">
        <v>3557</v>
      </c>
      <c r="FY296" t="s">
        <v>3557</v>
      </c>
    </row>
    <row r="297" spans="1:181" ht="12.75">
      <c r="A297" t="s">
        <v>4515</v>
      </c>
      <c r="B297" t="s">
        <v>4846</v>
      </c>
      <c r="AT297" t="s">
        <v>3558</v>
      </c>
      <c r="CP297" t="s">
        <v>3558</v>
      </c>
      <c r="FU297" t="s">
        <v>3559</v>
      </c>
      <c r="FV297" t="s">
        <v>3559</v>
      </c>
      <c r="FW297" t="s">
        <v>3559</v>
      </c>
      <c r="FX297" t="s">
        <v>3559</v>
      </c>
      <c r="FY297" t="s">
        <v>3559</v>
      </c>
    </row>
    <row r="298" spans="1:181" ht="12.75">
      <c r="A298" t="s">
        <v>4516</v>
      </c>
      <c r="B298" t="s">
        <v>4516</v>
      </c>
      <c r="AT298" t="s">
        <v>3560</v>
      </c>
      <c r="CP298" t="s">
        <v>3560</v>
      </c>
      <c r="FU298" t="s">
        <v>3561</v>
      </c>
      <c r="FV298" t="s">
        <v>3561</v>
      </c>
      <c r="FW298" t="s">
        <v>3561</v>
      </c>
      <c r="FX298" t="s">
        <v>3561</v>
      </c>
      <c r="FY298" t="s">
        <v>3561</v>
      </c>
    </row>
    <row r="299" spans="1:181" ht="12.75">
      <c r="A299" t="s">
        <v>4517</v>
      </c>
      <c r="B299" t="s">
        <v>4847</v>
      </c>
      <c r="AT299" t="s">
        <v>3562</v>
      </c>
      <c r="CP299" t="s">
        <v>3562</v>
      </c>
      <c r="FU299" t="s">
        <v>3563</v>
      </c>
      <c r="FV299" t="s">
        <v>3563</v>
      </c>
      <c r="FW299" t="s">
        <v>3563</v>
      </c>
      <c r="FX299" t="s">
        <v>3563</v>
      </c>
      <c r="FY299" t="s">
        <v>3563</v>
      </c>
    </row>
    <row r="300" spans="1:181" ht="12.75">
      <c r="A300" t="s">
        <v>4518</v>
      </c>
      <c r="B300" t="s">
        <v>4848</v>
      </c>
      <c r="AT300" t="s">
        <v>3564</v>
      </c>
      <c r="CP300" t="s">
        <v>3564</v>
      </c>
      <c r="FU300" t="s">
        <v>3565</v>
      </c>
      <c r="FV300" t="s">
        <v>3565</v>
      </c>
      <c r="FW300" t="s">
        <v>3565</v>
      </c>
      <c r="FX300" t="s">
        <v>3565</v>
      </c>
      <c r="FY300" t="s">
        <v>3565</v>
      </c>
    </row>
    <row r="301" spans="1:181" ht="12.75">
      <c r="A301" t="s">
        <v>4519</v>
      </c>
      <c r="B301" t="s">
        <v>4849</v>
      </c>
      <c r="AT301" t="s">
        <v>3566</v>
      </c>
      <c r="CP301" t="s">
        <v>3566</v>
      </c>
      <c r="FU301" t="s">
        <v>3567</v>
      </c>
      <c r="FV301" t="s">
        <v>3567</v>
      </c>
      <c r="FW301" t="s">
        <v>3567</v>
      </c>
      <c r="FX301" t="s">
        <v>3567</v>
      </c>
      <c r="FY301" t="s">
        <v>3567</v>
      </c>
    </row>
    <row r="302" spans="1:181" ht="12.75">
      <c r="A302" t="s">
        <v>4520</v>
      </c>
      <c r="B302" t="s">
        <v>4850</v>
      </c>
      <c r="AT302" t="s">
        <v>3568</v>
      </c>
      <c r="CP302" t="s">
        <v>3568</v>
      </c>
      <c r="FU302" t="s">
        <v>3569</v>
      </c>
      <c r="FV302" t="s">
        <v>3569</v>
      </c>
      <c r="FW302" t="s">
        <v>3569</v>
      </c>
      <c r="FX302" t="s">
        <v>3569</v>
      </c>
      <c r="FY302" t="s">
        <v>3569</v>
      </c>
    </row>
    <row r="303" spans="1:181" ht="12.75">
      <c r="A303" t="s">
        <v>4521</v>
      </c>
      <c r="B303" t="s">
        <v>4521</v>
      </c>
      <c r="AT303" t="s">
        <v>3570</v>
      </c>
      <c r="CP303" t="s">
        <v>3570</v>
      </c>
      <c r="FU303" t="s">
        <v>3571</v>
      </c>
      <c r="FV303" t="s">
        <v>3571</v>
      </c>
      <c r="FW303" t="s">
        <v>3571</v>
      </c>
      <c r="FX303" t="s">
        <v>3571</v>
      </c>
      <c r="FY303" t="s">
        <v>3571</v>
      </c>
    </row>
    <row r="304" spans="1:181" ht="12.75">
      <c r="A304" t="s">
        <v>4522</v>
      </c>
      <c r="B304" t="s">
        <v>4851</v>
      </c>
      <c r="AT304" t="s">
        <v>3572</v>
      </c>
      <c r="CP304" t="s">
        <v>3572</v>
      </c>
      <c r="FU304" t="s">
        <v>3573</v>
      </c>
      <c r="FV304" t="s">
        <v>3573</v>
      </c>
      <c r="FW304" t="s">
        <v>3573</v>
      </c>
      <c r="FX304" t="s">
        <v>3573</v>
      </c>
      <c r="FY304" t="s">
        <v>3573</v>
      </c>
    </row>
    <row r="305" spans="1:181" ht="12.75">
      <c r="A305" t="s">
        <v>4523</v>
      </c>
      <c r="B305" t="s">
        <v>4852</v>
      </c>
      <c r="AT305" t="s">
        <v>3574</v>
      </c>
      <c r="CP305" t="s">
        <v>3574</v>
      </c>
      <c r="FU305" t="s">
        <v>3575</v>
      </c>
      <c r="FV305" t="s">
        <v>3575</v>
      </c>
      <c r="FW305" t="s">
        <v>3575</v>
      </c>
      <c r="FX305" t="s">
        <v>3575</v>
      </c>
      <c r="FY305" t="s">
        <v>3575</v>
      </c>
    </row>
    <row r="306" spans="1:181" ht="12.75">
      <c r="A306" t="s">
        <v>4524</v>
      </c>
      <c r="B306" t="s">
        <v>4853</v>
      </c>
      <c r="AT306" t="s">
        <v>3576</v>
      </c>
      <c r="CP306" t="s">
        <v>3576</v>
      </c>
      <c r="FU306" t="s">
        <v>3577</v>
      </c>
      <c r="FV306" t="s">
        <v>3577</v>
      </c>
      <c r="FW306" t="s">
        <v>3577</v>
      </c>
      <c r="FX306" t="s">
        <v>3577</v>
      </c>
      <c r="FY306" t="s">
        <v>3577</v>
      </c>
    </row>
    <row r="307" spans="1:181" ht="12.75">
      <c r="A307" t="s">
        <v>4525</v>
      </c>
      <c r="B307" t="s">
        <v>4854</v>
      </c>
      <c r="AT307" t="s">
        <v>3578</v>
      </c>
      <c r="CP307" t="s">
        <v>3578</v>
      </c>
      <c r="FU307" t="s">
        <v>3579</v>
      </c>
      <c r="FV307" t="s">
        <v>3579</v>
      </c>
      <c r="FW307" t="s">
        <v>3579</v>
      </c>
      <c r="FX307" t="s">
        <v>3579</v>
      </c>
      <c r="FY307" t="s">
        <v>3579</v>
      </c>
    </row>
    <row r="308" spans="1:181" ht="12.75">
      <c r="A308" t="s">
        <v>2226</v>
      </c>
      <c r="B308" t="s">
        <v>4855</v>
      </c>
      <c r="AT308" t="s">
        <v>3580</v>
      </c>
      <c r="CP308" t="s">
        <v>3580</v>
      </c>
      <c r="FU308" t="s">
        <v>3581</v>
      </c>
      <c r="FV308" t="s">
        <v>3581</v>
      </c>
      <c r="FW308" t="s">
        <v>3581</v>
      </c>
      <c r="FX308" t="s">
        <v>3581</v>
      </c>
      <c r="FY308" t="s">
        <v>3581</v>
      </c>
    </row>
    <row r="309" spans="1:181" ht="12.75">
      <c r="A309" t="s">
        <v>4526</v>
      </c>
      <c r="B309" t="s">
        <v>4856</v>
      </c>
      <c r="AT309" t="s">
        <v>3582</v>
      </c>
      <c r="CP309" t="s">
        <v>3582</v>
      </c>
      <c r="FU309" t="s">
        <v>3583</v>
      </c>
      <c r="FV309" t="s">
        <v>3583</v>
      </c>
      <c r="FW309" t="s">
        <v>3583</v>
      </c>
      <c r="FX309" t="s">
        <v>3583</v>
      </c>
      <c r="FY309" t="s">
        <v>3583</v>
      </c>
    </row>
    <row r="310" spans="1:181" ht="12.75">
      <c r="A310" t="s">
        <v>4527</v>
      </c>
      <c r="B310" t="s">
        <v>4857</v>
      </c>
      <c r="AT310" t="s">
        <v>3584</v>
      </c>
      <c r="CP310" t="s">
        <v>3584</v>
      </c>
      <c r="FU310" t="s">
        <v>3585</v>
      </c>
      <c r="FV310" t="s">
        <v>3585</v>
      </c>
      <c r="FW310" t="s">
        <v>3585</v>
      </c>
      <c r="FX310" t="s">
        <v>3585</v>
      </c>
      <c r="FY310" t="s">
        <v>3585</v>
      </c>
    </row>
    <row r="311" spans="1:181" ht="12.75">
      <c r="A311" t="s">
        <v>4528</v>
      </c>
      <c r="B311" t="s">
        <v>4858</v>
      </c>
      <c r="AT311" t="s">
        <v>3586</v>
      </c>
      <c r="CP311" t="s">
        <v>3586</v>
      </c>
      <c r="FU311" t="s">
        <v>3587</v>
      </c>
      <c r="FV311" t="s">
        <v>3587</v>
      </c>
      <c r="FW311" t="s">
        <v>3587</v>
      </c>
      <c r="FX311" t="s">
        <v>3587</v>
      </c>
      <c r="FY311" t="s">
        <v>3587</v>
      </c>
    </row>
    <row r="312" spans="1:181" ht="12.75">
      <c r="A312" t="s">
        <v>4529</v>
      </c>
      <c r="B312" t="s">
        <v>4859</v>
      </c>
      <c r="AT312" t="s">
        <v>3588</v>
      </c>
      <c r="CP312" t="s">
        <v>3588</v>
      </c>
      <c r="FU312" t="s">
        <v>3589</v>
      </c>
      <c r="FV312" t="s">
        <v>3589</v>
      </c>
      <c r="FW312" t="s">
        <v>3589</v>
      </c>
      <c r="FX312" t="s">
        <v>3589</v>
      </c>
      <c r="FY312" t="s">
        <v>3589</v>
      </c>
    </row>
    <row r="313" spans="1:181" ht="12.75">
      <c r="A313" t="s">
        <v>4530</v>
      </c>
      <c r="B313" t="s">
        <v>4860</v>
      </c>
      <c r="AT313" t="s">
        <v>3590</v>
      </c>
      <c r="CP313" t="s">
        <v>3590</v>
      </c>
      <c r="FU313" t="s">
        <v>3591</v>
      </c>
      <c r="FV313" t="s">
        <v>3591</v>
      </c>
      <c r="FW313" t="s">
        <v>3591</v>
      </c>
      <c r="FX313" t="s">
        <v>3591</v>
      </c>
      <c r="FY313" t="s">
        <v>3591</v>
      </c>
    </row>
    <row r="314" spans="1:181" ht="12.75">
      <c r="A314" t="s">
        <v>4531</v>
      </c>
      <c r="B314" t="s">
        <v>4861</v>
      </c>
      <c r="AT314" t="s">
        <v>3592</v>
      </c>
      <c r="CP314" t="s">
        <v>3592</v>
      </c>
      <c r="FU314" t="s">
        <v>3593</v>
      </c>
      <c r="FV314" t="s">
        <v>3593</v>
      </c>
      <c r="FW314" t="s">
        <v>3593</v>
      </c>
      <c r="FX314" t="s">
        <v>3593</v>
      </c>
      <c r="FY314" t="s">
        <v>3593</v>
      </c>
    </row>
    <row r="315" spans="1:181" ht="12.75">
      <c r="A315" t="s">
        <v>4532</v>
      </c>
      <c r="B315" t="s">
        <v>4862</v>
      </c>
      <c r="AT315" t="s">
        <v>3594</v>
      </c>
      <c r="CP315" t="s">
        <v>3594</v>
      </c>
      <c r="FU315" t="s">
        <v>3595</v>
      </c>
      <c r="FV315" t="s">
        <v>3595</v>
      </c>
      <c r="FW315" t="s">
        <v>3595</v>
      </c>
      <c r="FX315" t="s">
        <v>3595</v>
      </c>
      <c r="FY315" t="s">
        <v>3595</v>
      </c>
    </row>
    <row r="316" spans="1:181" ht="12.75">
      <c r="A316" t="s">
        <v>4533</v>
      </c>
      <c r="B316" t="s">
        <v>4863</v>
      </c>
      <c r="AT316" t="s">
        <v>3596</v>
      </c>
      <c r="CP316" t="s">
        <v>3596</v>
      </c>
      <c r="FU316" t="s">
        <v>3597</v>
      </c>
      <c r="FV316" t="s">
        <v>3597</v>
      </c>
      <c r="FW316" t="s">
        <v>3597</v>
      </c>
      <c r="FX316" t="s">
        <v>3597</v>
      </c>
      <c r="FY316" t="s">
        <v>3597</v>
      </c>
    </row>
    <row r="317" spans="1:181" ht="12.75">
      <c r="A317" t="s">
        <v>4534</v>
      </c>
      <c r="B317" t="s">
        <v>4864</v>
      </c>
      <c r="AT317" t="s">
        <v>3598</v>
      </c>
      <c r="CP317" t="s">
        <v>3598</v>
      </c>
      <c r="FU317" t="s">
        <v>3599</v>
      </c>
      <c r="FV317" t="s">
        <v>3599</v>
      </c>
      <c r="FW317" t="s">
        <v>3599</v>
      </c>
      <c r="FX317" t="s">
        <v>3599</v>
      </c>
      <c r="FY317" t="s">
        <v>3599</v>
      </c>
    </row>
    <row r="318" spans="1:181" ht="12.75">
      <c r="A318" t="s">
        <v>4535</v>
      </c>
      <c r="B318" t="s">
        <v>4865</v>
      </c>
      <c r="AT318" t="s">
        <v>3600</v>
      </c>
      <c r="CP318" t="s">
        <v>3600</v>
      </c>
      <c r="FU318" t="s">
        <v>3601</v>
      </c>
      <c r="FV318" t="s">
        <v>3601</v>
      </c>
      <c r="FW318" t="s">
        <v>3601</v>
      </c>
      <c r="FX318" t="s">
        <v>3601</v>
      </c>
      <c r="FY318" t="s">
        <v>3601</v>
      </c>
    </row>
    <row r="319" spans="1:181" ht="12.75">
      <c r="A319" t="s">
        <v>4536</v>
      </c>
      <c r="B319" t="s">
        <v>4866</v>
      </c>
      <c r="AT319" t="s">
        <v>3602</v>
      </c>
      <c r="CP319" t="s">
        <v>3602</v>
      </c>
      <c r="FU319" t="s">
        <v>3603</v>
      </c>
      <c r="FV319" t="s">
        <v>3603</v>
      </c>
      <c r="FW319" t="s">
        <v>3603</v>
      </c>
      <c r="FX319" t="s">
        <v>3603</v>
      </c>
      <c r="FY319" t="s">
        <v>3603</v>
      </c>
    </row>
    <row r="320" spans="1:181" ht="12.75">
      <c r="A320" t="s">
        <v>4537</v>
      </c>
      <c r="B320" t="s">
        <v>4537</v>
      </c>
      <c r="AT320" t="s">
        <v>3604</v>
      </c>
      <c r="CP320" t="s">
        <v>3604</v>
      </c>
      <c r="FU320" t="s">
        <v>3605</v>
      </c>
      <c r="FV320" t="s">
        <v>3605</v>
      </c>
      <c r="FW320" t="s">
        <v>3605</v>
      </c>
      <c r="FX320" t="s">
        <v>3605</v>
      </c>
      <c r="FY320" t="s">
        <v>3605</v>
      </c>
    </row>
    <row r="321" spans="1:181" ht="12.75">
      <c r="A321" t="s">
        <v>4538</v>
      </c>
      <c r="B321" t="s">
        <v>4538</v>
      </c>
      <c r="AT321" t="s">
        <v>3606</v>
      </c>
      <c r="CP321" t="s">
        <v>3606</v>
      </c>
      <c r="FU321" t="s">
        <v>3607</v>
      </c>
      <c r="FV321" t="s">
        <v>3607</v>
      </c>
      <c r="FW321" t="s">
        <v>3607</v>
      </c>
      <c r="FX321" t="s">
        <v>3607</v>
      </c>
      <c r="FY321" t="s">
        <v>3607</v>
      </c>
    </row>
    <row r="322" spans="1:181" ht="12.75">
      <c r="A322" t="s">
        <v>1577</v>
      </c>
      <c r="B322" t="s">
        <v>4867</v>
      </c>
      <c r="AT322" t="s">
        <v>3608</v>
      </c>
      <c r="CP322" t="s">
        <v>3608</v>
      </c>
      <c r="FU322" t="s">
        <v>3609</v>
      </c>
      <c r="FV322" t="s">
        <v>3609</v>
      </c>
      <c r="FW322" t="s">
        <v>3609</v>
      </c>
      <c r="FX322" t="s">
        <v>3609</v>
      </c>
      <c r="FY322" t="s">
        <v>3609</v>
      </c>
    </row>
    <row r="323" spans="1:181" ht="12.75">
      <c r="A323" t="s">
        <v>4539</v>
      </c>
      <c r="B323" t="s">
        <v>4868</v>
      </c>
      <c r="AT323" t="s">
        <v>3610</v>
      </c>
      <c r="CP323" t="s">
        <v>3610</v>
      </c>
      <c r="FU323" t="s">
        <v>3611</v>
      </c>
      <c r="FV323" t="s">
        <v>3611</v>
      </c>
      <c r="FW323" t="s">
        <v>3611</v>
      </c>
      <c r="FX323" t="s">
        <v>3611</v>
      </c>
      <c r="FY323" t="s">
        <v>3611</v>
      </c>
    </row>
    <row r="324" spans="1:181" ht="12.75">
      <c r="A324" t="s">
        <v>4540</v>
      </c>
      <c r="B324" t="s">
        <v>4540</v>
      </c>
      <c r="AT324" t="s">
        <v>3612</v>
      </c>
      <c r="CP324" t="s">
        <v>3612</v>
      </c>
      <c r="FU324" t="s">
        <v>3613</v>
      </c>
      <c r="FV324" t="s">
        <v>3613</v>
      </c>
      <c r="FW324" t="s">
        <v>3613</v>
      </c>
      <c r="FX324" t="s">
        <v>3613</v>
      </c>
      <c r="FY324" t="s">
        <v>3613</v>
      </c>
    </row>
    <row r="325" spans="1:181" ht="12.75">
      <c r="A325" t="s">
        <v>4541</v>
      </c>
      <c r="B325" t="s">
        <v>4541</v>
      </c>
      <c r="AT325" t="s">
        <v>3614</v>
      </c>
      <c r="CP325" t="s">
        <v>3614</v>
      </c>
      <c r="FU325" t="s">
        <v>3615</v>
      </c>
      <c r="FV325" t="s">
        <v>3615</v>
      </c>
      <c r="FW325" t="s">
        <v>3615</v>
      </c>
      <c r="FX325" t="s">
        <v>3615</v>
      </c>
      <c r="FY325" t="s">
        <v>3615</v>
      </c>
    </row>
    <row r="326" spans="1:181" ht="12.75">
      <c r="A326" t="s">
        <v>4542</v>
      </c>
      <c r="B326" t="s">
        <v>4869</v>
      </c>
      <c r="AT326" t="s">
        <v>3616</v>
      </c>
      <c r="CP326" t="s">
        <v>3616</v>
      </c>
      <c r="FU326" t="s">
        <v>3617</v>
      </c>
      <c r="FV326" t="s">
        <v>3617</v>
      </c>
      <c r="FW326" t="s">
        <v>3617</v>
      </c>
      <c r="FX326" t="s">
        <v>3617</v>
      </c>
      <c r="FY326" t="s">
        <v>3617</v>
      </c>
    </row>
    <row r="327" spans="1:181" ht="12.75">
      <c r="A327" t="s">
        <v>4543</v>
      </c>
      <c r="B327" t="s">
        <v>4543</v>
      </c>
      <c r="AT327" t="s">
        <v>3618</v>
      </c>
      <c r="CP327" t="s">
        <v>3618</v>
      </c>
      <c r="FU327" t="s">
        <v>3619</v>
      </c>
      <c r="FV327" t="s">
        <v>3619</v>
      </c>
      <c r="FW327" t="s">
        <v>3619</v>
      </c>
      <c r="FX327" t="s">
        <v>3619</v>
      </c>
      <c r="FY327" t="s">
        <v>3619</v>
      </c>
    </row>
    <row r="328" spans="1:181" ht="12.75">
      <c r="A328" t="s">
        <v>4544</v>
      </c>
      <c r="B328" t="s">
        <v>4870</v>
      </c>
      <c r="AT328" t="s">
        <v>3620</v>
      </c>
      <c r="CP328" t="s">
        <v>3620</v>
      </c>
      <c r="FU328" t="s">
        <v>3621</v>
      </c>
      <c r="FV328" t="s">
        <v>3621</v>
      </c>
      <c r="FW328" t="s">
        <v>3621</v>
      </c>
      <c r="FX328" t="s">
        <v>3621</v>
      </c>
      <c r="FY328" t="s">
        <v>3621</v>
      </c>
    </row>
    <row r="329" spans="1:181" ht="12.75">
      <c r="A329" t="s">
        <v>4545</v>
      </c>
      <c r="B329" t="s">
        <v>4871</v>
      </c>
      <c r="AT329" t="s">
        <v>3622</v>
      </c>
      <c r="CP329" t="s">
        <v>3622</v>
      </c>
      <c r="FU329" t="s">
        <v>3623</v>
      </c>
      <c r="FV329" t="s">
        <v>3623</v>
      </c>
      <c r="FW329" t="s">
        <v>3623</v>
      </c>
      <c r="FX329" t="s">
        <v>3623</v>
      </c>
      <c r="FY329" t="s">
        <v>3623</v>
      </c>
    </row>
    <row r="330" spans="1:181" ht="12.75">
      <c r="A330" t="s">
        <v>4546</v>
      </c>
      <c r="B330" t="s">
        <v>4872</v>
      </c>
      <c r="AT330" t="s">
        <v>3624</v>
      </c>
      <c r="CP330" t="s">
        <v>3624</v>
      </c>
      <c r="FU330" t="s">
        <v>3625</v>
      </c>
      <c r="FV330" t="s">
        <v>3625</v>
      </c>
      <c r="FW330" t="s">
        <v>3625</v>
      </c>
      <c r="FX330" t="s">
        <v>3625</v>
      </c>
      <c r="FY330" t="s">
        <v>3625</v>
      </c>
    </row>
    <row r="331" spans="1:181" ht="12.75">
      <c r="A331" t="s">
        <v>1364</v>
      </c>
      <c r="B331" t="s">
        <v>4873</v>
      </c>
      <c r="AT331" t="s">
        <v>3626</v>
      </c>
      <c r="CP331" t="s">
        <v>3626</v>
      </c>
      <c r="FU331" t="s">
        <v>3627</v>
      </c>
      <c r="FV331" t="s">
        <v>3627</v>
      </c>
      <c r="FW331" t="s">
        <v>3627</v>
      </c>
      <c r="FX331" t="s">
        <v>3627</v>
      </c>
      <c r="FY331" t="s">
        <v>3627</v>
      </c>
    </row>
    <row r="332" spans="1:181" ht="12.75">
      <c r="A332" t="s">
        <v>4547</v>
      </c>
      <c r="B332" t="s">
        <v>4874</v>
      </c>
      <c r="AT332" t="s">
        <v>3628</v>
      </c>
      <c r="CP332" t="s">
        <v>3628</v>
      </c>
      <c r="FU332" t="s">
        <v>3629</v>
      </c>
      <c r="FV332" t="s">
        <v>3629</v>
      </c>
      <c r="FW332" t="s">
        <v>3629</v>
      </c>
      <c r="FX332" t="s">
        <v>3629</v>
      </c>
      <c r="FY332" t="s">
        <v>3629</v>
      </c>
    </row>
    <row r="333" spans="1:181" ht="12.75">
      <c r="A333" t="s">
        <v>4548</v>
      </c>
      <c r="B333" t="s">
        <v>4875</v>
      </c>
      <c r="AT333" t="s">
        <v>3630</v>
      </c>
      <c r="CP333" t="s">
        <v>3630</v>
      </c>
      <c r="FU333" t="s">
        <v>3631</v>
      </c>
      <c r="FV333" t="s">
        <v>3631</v>
      </c>
      <c r="FW333" t="s">
        <v>3631</v>
      </c>
      <c r="FX333" t="s">
        <v>3631</v>
      </c>
      <c r="FY333" t="s">
        <v>3631</v>
      </c>
    </row>
    <row r="334" spans="1:181" ht="12.75">
      <c r="A334" t="s">
        <v>4549</v>
      </c>
      <c r="B334" t="s">
        <v>4549</v>
      </c>
      <c r="AT334" t="s">
        <v>3632</v>
      </c>
      <c r="CP334" t="s">
        <v>3632</v>
      </c>
      <c r="FU334" t="s">
        <v>3633</v>
      </c>
      <c r="FV334" t="s">
        <v>3633</v>
      </c>
      <c r="FW334" t="s">
        <v>3633</v>
      </c>
      <c r="FX334" t="s">
        <v>3633</v>
      </c>
      <c r="FY334" t="s">
        <v>3633</v>
      </c>
    </row>
    <row r="335" spans="1:181" ht="12.75">
      <c r="A335" t="s">
        <v>4550</v>
      </c>
      <c r="B335" t="s">
        <v>4876</v>
      </c>
      <c r="AT335" t="s">
        <v>3634</v>
      </c>
      <c r="CP335" t="s">
        <v>3634</v>
      </c>
      <c r="FU335" t="s">
        <v>3635</v>
      </c>
      <c r="FV335" t="s">
        <v>3635</v>
      </c>
      <c r="FW335" t="s">
        <v>3635</v>
      </c>
      <c r="FX335" t="s">
        <v>3635</v>
      </c>
      <c r="FY335" t="s">
        <v>3635</v>
      </c>
    </row>
    <row r="336" spans="1:181" ht="12.75">
      <c r="A336" t="s">
        <v>4551</v>
      </c>
      <c r="B336" t="s">
        <v>4877</v>
      </c>
      <c r="AT336" t="s">
        <v>3636</v>
      </c>
      <c r="CP336" t="s">
        <v>3636</v>
      </c>
      <c r="FU336" t="s">
        <v>3637</v>
      </c>
      <c r="FV336" t="s">
        <v>3637</v>
      </c>
      <c r="FW336" t="s">
        <v>3637</v>
      </c>
      <c r="FX336" t="s">
        <v>3637</v>
      </c>
      <c r="FY336" t="s">
        <v>3637</v>
      </c>
    </row>
    <row r="337" spans="1:181" ht="12.75">
      <c r="A337" t="s">
        <v>4552</v>
      </c>
      <c r="B337" t="s">
        <v>4878</v>
      </c>
      <c r="AT337" t="s">
        <v>3638</v>
      </c>
      <c r="CP337" t="s">
        <v>3638</v>
      </c>
      <c r="FU337" t="s">
        <v>3639</v>
      </c>
      <c r="FV337" t="s">
        <v>3639</v>
      </c>
      <c r="FW337" t="s">
        <v>3639</v>
      </c>
      <c r="FX337" t="s">
        <v>3639</v>
      </c>
      <c r="FY337" t="s">
        <v>3639</v>
      </c>
    </row>
    <row r="338" spans="1:181" ht="12.75">
      <c r="A338" t="s">
        <v>4553</v>
      </c>
      <c r="B338" t="s">
        <v>4879</v>
      </c>
      <c r="AT338" t="s">
        <v>3640</v>
      </c>
      <c r="CP338" t="s">
        <v>3640</v>
      </c>
      <c r="FU338" t="s">
        <v>3641</v>
      </c>
      <c r="FV338" t="s">
        <v>3641</v>
      </c>
      <c r="FW338" t="s">
        <v>3641</v>
      </c>
      <c r="FX338" t="s">
        <v>3641</v>
      </c>
      <c r="FY338" t="s">
        <v>3641</v>
      </c>
    </row>
    <row r="339" spans="1:181" ht="12.75">
      <c r="A339" t="s">
        <v>4554</v>
      </c>
      <c r="B339" t="s">
        <v>4880</v>
      </c>
      <c r="AT339" t="s">
        <v>3642</v>
      </c>
      <c r="CP339" t="s">
        <v>3642</v>
      </c>
      <c r="FU339" t="s">
        <v>3643</v>
      </c>
      <c r="FV339" t="s">
        <v>3643</v>
      </c>
      <c r="FW339" t="s">
        <v>3643</v>
      </c>
      <c r="FX339" t="s">
        <v>3643</v>
      </c>
      <c r="FY339" t="s">
        <v>3643</v>
      </c>
    </row>
    <row r="340" spans="1:181" ht="12.75">
      <c r="A340" t="s">
        <v>4555</v>
      </c>
      <c r="B340" t="s">
        <v>4881</v>
      </c>
      <c r="AT340" t="s">
        <v>3644</v>
      </c>
      <c r="CP340" t="s">
        <v>3644</v>
      </c>
      <c r="FU340" t="s">
        <v>3645</v>
      </c>
      <c r="FV340" t="s">
        <v>3645</v>
      </c>
      <c r="FW340" t="s">
        <v>3645</v>
      </c>
      <c r="FX340" t="s">
        <v>3645</v>
      </c>
      <c r="FY340" t="s">
        <v>3645</v>
      </c>
    </row>
    <row r="341" spans="1:181" ht="12.75">
      <c r="A341" t="s">
        <v>4556</v>
      </c>
      <c r="B341" t="s">
        <v>4882</v>
      </c>
      <c r="AT341" t="s">
        <v>3646</v>
      </c>
      <c r="CP341" t="s">
        <v>3646</v>
      </c>
      <c r="FU341" t="s">
        <v>3647</v>
      </c>
      <c r="FV341" t="s">
        <v>3647</v>
      </c>
      <c r="FW341" t="s">
        <v>3647</v>
      </c>
      <c r="FX341" t="s">
        <v>3647</v>
      </c>
      <c r="FY341" t="s">
        <v>3647</v>
      </c>
    </row>
    <row r="342" spans="1:181" ht="12.75">
      <c r="A342" t="s">
        <v>4557</v>
      </c>
      <c r="B342" t="s">
        <v>4557</v>
      </c>
      <c r="AT342" t="s">
        <v>3648</v>
      </c>
      <c r="CP342" t="s">
        <v>3648</v>
      </c>
      <c r="FU342" t="s">
        <v>3649</v>
      </c>
      <c r="FV342" t="s">
        <v>3649</v>
      </c>
      <c r="FW342" t="s">
        <v>3649</v>
      </c>
      <c r="FX342" t="s">
        <v>3649</v>
      </c>
      <c r="FY342" t="s">
        <v>3649</v>
      </c>
    </row>
    <row r="343" spans="1:181" ht="12.75">
      <c r="A343" t="s">
        <v>4558</v>
      </c>
      <c r="B343" t="s">
        <v>4558</v>
      </c>
      <c r="AT343" t="s">
        <v>3650</v>
      </c>
      <c r="CP343" t="s">
        <v>3650</v>
      </c>
      <c r="FU343" t="s">
        <v>3651</v>
      </c>
      <c r="FV343" t="s">
        <v>3651</v>
      </c>
      <c r="FW343" t="s">
        <v>3651</v>
      </c>
      <c r="FX343" t="s">
        <v>3651</v>
      </c>
      <c r="FY343" t="s">
        <v>3651</v>
      </c>
    </row>
    <row r="344" spans="1:181" ht="12.75">
      <c r="A344" t="s">
        <v>2422</v>
      </c>
      <c r="B344" t="s">
        <v>4883</v>
      </c>
      <c r="AT344" t="s">
        <v>3652</v>
      </c>
      <c r="CP344" t="s">
        <v>3652</v>
      </c>
      <c r="FU344" t="s">
        <v>3653</v>
      </c>
      <c r="FV344" t="s">
        <v>3653</v>
      </c>
      <c r="FW344" t="s">
        <v>3653</v>
      </c>
      <c r="FX344" t="s">
        <v>3653</v>
      </c>
      <c r="FY344" t="s">
        <v>3653</v>
      </c>
    </row>
    <row r="345" spans="1:181" ht="12.75">
      <c r="A345" t="s">
        <v>4559</v>
      </c>
      <c r="B345" t="s">
        <v>4884</v>
      </c>
      <c r="AT345" t="s">
        <v>3654</v>
      </c>
      <c r="CP345" t="s">
        <v>3654</v>
      </c>
      <c r="FU345" t="s">
        <v>3655</v>
      </c>
      <c r="FV345" t="s">
        <v>3655</v>
      </c>
      <c r="FW345" t="s">
        <v>3655</v>
      </c>
      <c r="FX345" t="s">
        <v>3655</v>
      </c>
      <c r="FY345" t="s">
        <v>3655</v>
      </c>
    </row>
    <row r="346" spans="1:181" ht="12.75">
      <c r="A346" t="s">
        <v>4560</v>
      </c>
      <c r="B346" t="s">
        <v>4885</v>
      </c>
      <c r="AT346" t="s">
        <v>3656</v>
      </c>
      <c r="CP346" t="s">
        <v>3656</v>
      </c>
      <c r="FU346" t="s">
        <v>3657</v>
      </c>
      <c r="FV346" t="s">
        <v>3657</v>
      </c>
      <c r="FW346" t="s">
        <v>3657</v>
      </c>
      <c r="FX346" t="s">
        <v>3657</v>
      </c>
      <c r="FY346" t="s">
        <v>3657</v>
      </c>
    </row>
    <row r="347" spans="1:181" ht="12.75">
      <c r="A347" t="s">
        <v>4561</v>
      </c>
      <c r="B347" t="s">
        <v>4561</v>
      </c>
      <c r="AT347" t="s">
        <v>3658</v>
      </c>
      <c r="CP347" t="s">
        <v>3658</v>
      </c>
      <c r="FU347" t="s">
        <v>3659</v>
      </c>
      <c r="FV347" t="s">
        <v>3659</v>
      </c>
      <c r="FW347" t="s">
        <v>3659</v>
      </c>
      <c r="FX347" t="s">
        <v>3659</v>
      </c>
      <c r="FY347" t="s">
        <v>3659</v>
      </c>
    </row>
    <row r="348" spans="1:181" ht="12.75">
      <c r="A348" t="s">
        <v>4562</v>
      </c>
      <c r="B348" t="s">
        <v>4886</v>
      </c>
      <c r="AT348" t="s">
        <v>3660</v>
      </c>
      <c r="CP348" t="s">
        <v>3660</v>
      </c>
      <c r="FU348" t="s">
        <v>3661</v>
      </c>
      <c r="FV348" t="s">
        <v>3661</v>
      </c>
      <c r="FW348" t="s">
        <v>3661</v>
      </c>
      <c r="FX348" t="s">
        <v>3661</v>
      </c>
      <c r="FY348" t="s">
        <v>3661</v>
      </c>
    </row>
    <row r="349" spans="1:181" ht="12.75">
      <c r="A349" t="s">
        <v>4563</v>
      </c>
      <c r="B349" t="s">
        <v>4887</v>
      </c>
      <c r="AT349" t="s">
        <v>3662</v>
      </c>
      <c r="CP349" t="s">
        <v>3662</v>
      </c>
      <c r="FU349" t="s">
        <v>3663</v>
      </c>
      <c r="FV349" t="s">
        <v>3663</v>
      </c>
      <c r="FW349" t="s">
        <v>3663</v>
      </c>
      <c r="FX349" t="s">
        <v>3663</v>
      </c>
      <c r="FY349" t="s">
        <v>3663</v>
      </c>
    </row>
    <row r="350" spans="1:181" ht="12.75">
      <c r="A350" t="s">
        <v>4564</v>
      </c>
      <c r="B350" t="s">
        <v>4888</v>
      </c>
      <c r="AT350" t="s">
        <v>3664</v>
      </c>
      <c r="CP350" t="s">
        <v>3664</v>
      </c>
      <c r="FU350" t="s">
        <v>3665</v>
      </c>
      <c r="FV350" t="s">
        <v>3665</v>
      </c>
      <c r="FW350" t="s">
        <v>3665</v>
      </c>
      <c r="FX350" t="s">
        <v>3665</v>
      </c>
      <c r="FY350" t="s">
        <v>3665</v>
      </c>
    </row>
    <row r="351" spans="1:181" ht="12.75">
      <c r="A351" t="s">
        <v>2308</v>
      </c>
      <c r="B351" t="s">
        <v>4889</v>
      </c>
      <c r="AT351" t="s">
        <v>3666</v>
      </c>
      <c r="CP351" t="s">
        <v>3666</v>
      </c>
      <c r="FU351" t="s">
        <v>3667</v>
      </c>
      <c r="FV351" t="s">
        <v>3667</v>
      </c>
      <c r="FW351" t="s">
        <v>3667</v>
      </c>
      <c r="FX351" t="s">
        <v>3667</v>
      </c>
      <c r="FY351" t="s">
        <v>3667</v>
      </c>
    </row>
    <row r="352" spans="1:181" ht="12.75">
      <c r="A352" t="s">
        <v>4565</v>
      </c>
      <c r="B352" t="s">
        <v>4890</v>
      </c>
      <c r="AT352" t="s">
        <v>3668</v>
      </c>
      <c r="CP352" t="s">
        <v>3668</v>
      </c>
      <c r="FU352" t="s">
        <v>3669</v>
      </c>
      <c r="FV352" t="s">
        <v>3669</v>
      </c>
      <c r="FW352" t="s">
        <v>3669</v>
      </c>
      <c r="FX352" t="s">
        <v>3669</v>
      </c>
      <c r="FY352" t="s">
        <v>3669</v>
      </c>
    </row>
    <row r="353" spans="1:181" ht="12.75">
      <c r="A353" t="s">
        <v>4566</v>
      </c>
      <c r="B353" t="s">
        <v>4891</v>
      </c>
      <c r="AT353" t="s">
        <v>3670</v>
      </c>
      <c r="CP353" t="s">
        <v>3670</v>
      </c>
      <c r="FU353" t="s">
        <v>3671</v>
      </c>
      <c r="FV353" t="s">
        <v>3671</v>
      </c>
      <c r="FW353" t="s">
        <v>3671</v>
      </c>
      <c r="FX353" t="s">
        <v>3671</v>
      </c>
      <c r="FY353" t="s">
        <v>3671</v>
      </c>
    </row>
    <row r="354" spans="1:181" ht="12.75">
      <c r="A354" t="s">
        <v>4567</v>
      </c>
      <c r="B354" t="s">
        <v>4892</v>
      </c>
      <c r="AT354" t="s">
        <v>3672</v>
      </c>
      <c r="CP354" t="s">
        <v>3672</v>
      </c>
      <c r="FU354" t="s">
        <v>3673</v>
      </c>
      <c r="FV354" t="s">
        <v>3673</v>
      </c>
      <c r="FW354" t="s">
        <v>3673</v>
      </c>
      <c r="FX354" t="s">
        <v>3673</v>
      </c>
      <c r="FY354" t="s">
        <v>3673</v>
      </c>
    </row>
    <row r="355" spans="1:181" ht="12.75">
      <c r="A355" t="s">
        <v>2346</v>
      </c>
      <c r="B355" t="s">
        <v>4893</v>
      </c>
      <c r="AT355" t="s">
        <v>3674</v>
      </c>
      <c r="CP355" t="s">
        <v>3674</v>
      </c>
      <c r="FU355" t="s">
        <v>3675</v>
      </c>
      <c r="FV355" t="s">
        <v>3675</v>
      </c>
      <c r="FW355" t="s">
        <v>3675</v>
      </c>
      <c r="FX355" t="s">
        <v>3675</v>
      </c>
      <c r="FY355" t="s">
        <v>3675</v>
      </c>
    </row>
    <row r="356" spans="1:181" ht="12.75">
      <c r="A356" t="s">
        <v>4568</v>
      </c>
      <c r="B356" t="s">
        <v>4894</v>
      </c>
      <c r="AT356" t="s">
        <v>3676</v>
      </c>
      <c r="CP356" t="s">
        <v>3676</v>
      </c>
      <c r="FU356" t="s">
        <v>3677</v>
      </c>
      <c r="FV356" t="s">
        <v>3677</v>
      </c>
      <c r="FW356" t="s">
        <v>3677</v>
      </c>
      <c r="FX356" t="s">
        <v>3677</v>
      </c>
      <c r="FY356" t="s">
        <v>3677</v>
      </c>
    </row>
    <row r="357" spans="1:181" ht="12.75">
      <c r="A357" t="s">
        <v>4569</v>
      </c>
      <c r="B357" t="s">
        <v>4569</v>
      </c>
      <c r="AT357" t="s">
        <v>3678</v>
      </c>
      <c r="CP357" t="s">
        <v>3678</v>
      </c>
      <c r="FU357" t="s">
        <v>3679</v>
      </c>
      <c r="FV357" t="s">
        <v>3679</v>
      </c>
      <c r="FW357" t="s">
        <v>3679</v>
      </c>
      <c r="FX357" t="s">
        <v>3679</v>
      </c>
      <c r="FY357" t="s">
        <v>3679</v>
      </c>
    </row>
    <row r="358" spans="1:181" ht="12.75">
      <c r="A358" t="s">
        <v>4570</v>
      </c>
      <c r="B358" t="s">
        <v>4895</v>
      </c>
      <c r="AT358" t="s">
        <v>3680</v>
      </c>
      <c r="CP358" t="s">
        <v>3680</v>
      </c>
      <c r="FU358" t="s">
        <v>3681</v>
      </c>
      <c r="FV358" t="s">
        <v>3681</v>
      </c>
      <c r="FW358" t="s">
        <v>3681</v>
      </c>
      <c r="FX358" t="s">
        <v>3681</v>
      </c>
      <c r="FY358" t="s">
        <v>3681</v>
      </c>
    </row>
    <row r="359" spans="1:181" ht="12.75">
      <c r="A359" t="s">
        <v>4571</v>
      </c>
      <c r="B359" t="s">
        <v>4896</v>
      </c>
      <c r="AT359" t="s">
        <v>3682</v>
      </c>
      <c r="CP359" t="s">
        <v>3682</v>
      </c>
      <c r="FU359" t="s">
        <v>3683</v>
      </c>
      <c r="FV359" t="s">
        <v>3683</v>
      </c>
      <c r="FW359" t="s">
        <v>3683</v>
      </c>
      <c r="FX359" t="s">
        <v>3683</v>
      </c>
      <c r="FY359" t="s">
        <v>3683</v>
      </c>
    </row>
    <row r="360" spans="1:181" ht="12.75">
      <c r="A360" t="s">
        <v>4572</v>
      </c>
      <c r="B360" t="s">
        <v>4897</v>
      </c>
      <c r="AT360" t="s">
        <v>3684</v>
      </c>
      <c r="CP360" t="s">
        <v>3684</v>
      </c>
      <c r="FU360" t="s">
        <v>3685</v>
      </c>
      <c r="FV360" t="s">
        <v>3685</v>
      </c>
      <c r="FW360" t="s">
        <v>3685</v>
      </c>
      <c r="FX360" t="s">
        <v>3685</v>
      </c>
      <c r="FY360" t="s">
        <v>3685</v>
      </c>
    </row>
    <row r="361" spans="1:181" ht="12.75">
      <c r="A361" t="s">
        <v>4573</v>
      </c>
      <c r="B361" t="s">
        <v>4898</v>
      </c>
      <c r="AT361" t="s">
        <v>3686</v>
      </c>
      <c r="CP361" t="s">
        <v>3686</v>
      </c>
      <c r="FU361" t="s">
        <v>3687</v>
      </c>
      <c r="FV361" t="s">
        <v>3687</v>
      </c>
      <c r="FW361" t="s">
        <v>3687</v>
      </c>
      <c r="FX361" t="s">
        <v>3687</v>
      </c>
      <c r="FY361" t="s">
        <v>3687</v>
      </c>
    </row>
    <row r="362" spans="1:181" ht="12.75">
      <c r="A362" t="s">
        <v>4574</v>
      </c>
      <c r="B362" t="s">
        <v>4899</v>
      </c>
      <c r="AT362" t="s">
        <v>3688</v>
      </c>
      <c r="CP362" t="s">
        <v>3688</v>
      </c>
      <c r="FU362" t="s">
        <v>3689</v>
      </c>
      <c r="FV362" t="s">
        <v>3689</v>
      </c>
      <c r="FW362" t="s">
        <v>3689</v>
      </c>
      <c r="FX362" t="s">
        <v>3689</v>
      </c>
      <c r="FY362" t="s">
        <v>3689</v>
      </c>
    </row>
    <row r="363" spans="1:181" ht="12.75">
      <c r="A363" t="s">
        <v>4575</v>
      </c>
      <c r="B363" t="s">
        <v>4900</v>
      </c>
      <c r="AT363" t="s">
        <v>3690</v>
      </c>
      <c r="CP363" t="s">
        <v>3690</v>
      </c>
      <c r="FU363" t="s">
        <v>3691</v>
      </c>
      <c r="FV363" t="s">
        <v>3691</v>
      </c>
      <c r="FW363" t="s">
        <v>3691</v>
      </c>
      <c r="FX363" t="s">
        <v>3691</v>
      </c>
      <c r="FY363" t="s">
        <v>3691</v>
      </c>
    </row>
    <row r="364" spans="1:181" ht="12.75">
      <c r="A364" t="s">
        <v>4576</v>
      </c>
      <c r="B364" t="s">
        <v>4901</v>
      </c>
      <c r="AT364" t="s">
        <v>3692</v>
      </c>
      <c r="CP364" t="s">
        <v>3692</v>
      </c>
      <c r="FU364" t="s">
        <v>3693</v>
      </c>
      <c r="FV364" t="s">
        <v>3693</v>
      </c>
      <c r="FW364" t="s">
        <v>3693</v>
      </c>
      <c r="FX364" t="s">
        <v>3693</v>
      </c>
      <c r="FY364" t="s">
        <v>3693</v>
      </c>
    </row>
    <row r="365" spans="1:181" ht="12.75">
      <c r="A365" t="s">
        <v>4577</v>
      </c>
      <c r="B365" t="s">
        <v>4902</v>
      </c>
      <c r="AT365" t="s">
        <v>3694</v>
      </c>
      <c r="CP365" t="s">
        <v>3694</v>
      </c>
      <c r="FU365" t="s">
        <v>3695</v>
      </c>
      <c r="FV365" t="s">
        <v>3695</v>
      </c>
      <c r="FW365" t="s">
        <v>3695</v>
      </c>
      <c r="FX365" t="s">
        <v>3695</v>
      </c>
      <c r="FY365" t="s">
        <v>3695</v>
      </c>
    </row>
    <row r="366" spans="1:181" ht="12.75">
      <c r="A366" t="s">
        <v>4578</v>
      </c>
      <c r="B366" t="s">
        <v>4903</v>
      </c>
      <c r="AT366" t="s">
        <v>3696</v>
      </c>
      <c r="CP366" t="s">
        <v>3696</v>
      </c>
      <c r="FU366" t="s">
        <v>3697</v>
      </c>
      <c r="FV366" t="s">
        <v>3697</v>
      </c>
      <c r="FW366" t="s">
        <v>3697</v>
      </c>
      <c r="FX366" t="s">
        <v>3697</v>
      </c>
      <c r="FY366" t="s">
        <v>3697</v>
      </c>
    </row>
    <row r="367" spans="1:181" ht="12.75">
      <c r="A367" t="s">
        <v>4579</v>
      </c>
      <c r="B367" t="s">
        <v>4904</v>
      </c>
      <c r="AT367" t="s">
        <v>3698</v>
      </c>
      <c r="CP367" t="s">
        <v>3698</v>
      </c>
      <c r="FU367" t="s">
        <v>3699</v>
      </c>
      <c r="FV367" t="s">
        <v>3699</v>
      </c>
      <c r="FW367" t="s">
        <v>3699</v>
      </c>
      <c r="FX367" t="s">
        <v>3699</v>
      </c>
      <c r="FY367" t="s">
        <v>3699</v>
      </c>
    </row>
    <row r="368" spans="1:181" ht="12.75">
      <c r="A368" t="s">
        <v>4580</v>
      </c>
      <c r="B368" t="s">
        <v>4905</v>
      </c>
      <c r="AT368" t="s">
        <v>3700</v>
      </c>
      <c r="CP368" t="s">
        <v>3700</v>
      </c>
      <c r="FU368" t="s">
        <v>3701</v>
      </c>
      <c r="FV368" t="s">
        <v>3701</v>
      </c>
      <c r="FW368" t="s">
        <v>3701</v>
      </c>
      <c r="FX368" t="s">
        <v>3701</v>
      </c>
      <c r="FY368" t="s">
        <v>3701</v>
      </c>
    </row>
    <row r="369" spans="1:181" ht="12.75">
      <c r="A369" t="s">
        <v>4581</v>
      </c>
      <c r="B369" t="s">
        <v>4906</v>
      </c>
      <c r="AT369" t="s">
        <v>3702</v>
      </c>
      <c r="CP369" t="s">
        <v>3702</v>
      </c>
      <c r="FU369" t="s">
        <v>3703</v>
      </c>
      <c r="FV369" t="s">
        <v>3703</v>
      </c>
      <c r="FW369" t="s">
        <v>3703</v>
      </c>
      <c r="FX369" t="s">
        <v>3703</v>
      </c>
      <c r="FY369" t="s">
        <v>3703</v>
      </c>
    </row>
    <row r="370" spans="1:181" ht="12.75">
      <c r="A370" t="s">
        <v>4582</v>
      </c>
      <c r="B370" t="s">
        <v>4907</v>
      </c>
      <c r="AT370" t="s">
        <v>3704</v>
      </c>
      <c r="CP370" t="s">
        <v>3704</v>
      </c>
      <c r="FU370" t="s">
        <v>3705</v>
      </c>
      <c r="FV370" t="s">
        <v>3705</v>
      </c>
      <c r="FW370" t="s">
        <v>3705</v>
      </c>
      <c r="FX370" t="s">
        <v>3705</v>
      </c>
      <c r="FY370" t="s">
        <v>3705</v>
      </c>
    </row>
    <row r="371" spans="1:181" ht="12.75">
      <c r="A371" t="s">
        <v>4583</v>
      </c>
      <c r="B371" t="s">
        <v>4908</v>
      </c>
      <c r="AT371" t="s">
        <v>3706</v>
      </c>
      <c r="CP371" t="s">
        <v>3706</v>
      </c>
      <c r="FU371" t="s">
        <v>3707</v>
      </c>
      <c r="FV371" t="s">
        <v>3707</v>
      </c>
      <c r="FW371" t="s">
        <v>3707</v>
      </c>
      <c r="FX371" t="s">
        <v>3707</v>
      </c>
      <c r="FY371" t="s">
        <v>3707</v>
      </c>
    </row>
    <row r="372" spans="1:181" ht="12.75">
      <c r="A372" t="s">
        <v>4584</v>
      </c>
      <c r="B372" t="s">
        <v>4909</v>
      </c>
      <c r="AT372" t="s">
        <v>3708</v>
      </c>
      <c r="CP372" t="s">
        <v>3708</v>
      </c>
      <c r="FU372" t="s">
        <v>3709</v>
      </c>
      <c r="FV372" t="s">
        <v>3709</v>
      </c>
      <c r="FW372" t="s">
        <v>3709</v>
      </c>
      <c r="FX372" t="s">
        <v>3709</v>
      </c>
      <c r="FY372" t="s">
        <v>3709</v>
      </c>
    </row>
    <row r="373" spans="1:181" ht="12.75">
      <c r="A373" t="s">
        <v>4585</v>
      </c>
      <c r="B373" t="s">
        <v>4585</v>
      </c>
      <c r="AT373" t="s">
        <v>3710</v>
      </c>
      <c r="CP373" t="s">
        <v>3710</v>
      </c>
      <c r="FU373" t="s">
        <v>3711</v>
      </c>
      <c r="FV373" t="s">
        <v>3711</v>
      </c>
      <c r="FW373" t="s">
        <v>3711</v>
      </c>
      <c r="FX373" t="s">
        <v>3711</v>
      </c>
      <c r="FY373" t="s">
        <v>3711</v>
      </c>
    </row>
    <row r="374" spans="1:181" ht="12.75">
      <c r="A374" t="s">
        <v>4586</v>
      </c>
      <c r="B374" t="s">
        <v>4910</v>
      </c>
      <c r="AT374" t="s">
        <v>3712</v>
      </c>
      <c r="CP374" t="s">
        <v>3712</v>
      </c>
      <c r="FU374" t="s">
        <v>3713</v>
      </c>
      <c r="FV374" t="s">
        <v>3713</v>
      </c>
      <c r="FW374" t="s">
        <v>3713</v>
      </c>
      <c r="FX374" t="s">
        <v>3713</v>
      </c>
      <c r="FY374" t="s">
        <v>3713</v>
      </c>
    </row>
    <row r="375" spans="1:181" ht="12.75">
      <c r="A375" t="s">
        <v>4587</v>
      </c>
      <c r="B375" t="s">
        <v>4911</v>
      </c>
      <c r="AT375" t="s">
        <v>3714</v>
      </c>
      <c r="CP375" t="s">
        <v>3714</v>
      </c>
      <c r="FU375" t="s">
        <v>3715</v>
      </c>
      <c r="FV375" t="s">
        <v>3715</v>
      </c>
      <c r="FW375" t="s">
        <v>3715</v>
      </c>
      <c r="FX375" t="s">
        <v>3715</v>
      </c>
      <c r="FY375" t="s">
        <v>3715</v>
      </c>
    </row>
    <row r="376" spans="1:181" ht="12.75">
      <c r="A376" t="s">
        <v>4588</v>
      </c>
      <c r="B376" t="s">
        <v>4912</v>
      </c>
      <c r="AT376" t="s">
        <v>3716</v>
      </c>
      <c r="CP376" t="s">
        <v>3716</v>
      </c>
      <c r="FU376" t="s">
        <v>3717</v>
      </c>
      <c r="FV376" t="s">
        <v>3717</v>
      </c>
      <c r="FW376" t="s">
        <v>3717</v>
      </c>
      <c r="FX376" t="s">
        <v>3717</v>
      </c>
      <c r="FY376" t="s">
        <v>3717</v>
      </c>
    </row>
    <row r="377" spans="1:181" ht="12.75">
      <c r="A377" t="s">
        <v>4589</v>
      </c>
      <c r="B377" t="s">
        <v>4913</v>
      </c>
      <c r="AT377" t="s">
        <v>3718</v>
      </c>
      <c r="CP377" t="s">
        <v>3718</v>
      </c>
      <c r="FU377" t="s">
        <v>3719</v>
      </c>
      <c r="FV377" t="s">
        <v>3719</v>
      </c>
      <c r="FW377" t="s">
        <v>3719</v>
      </c>
      <c r="FX377" t="s">
        <v>3719</v>
      </c>
      <c r="FY377" t="s">
        <v>3719</v>
      </c>
    </row>
    <row r="378" spans="1:181" ht="12.75">
      <c r="A378" t="s">
        <v>4590</v>
      </c>
      <c r="B378" t="s">
        <v>4914</v>
      </c>
      <c r="AT378" t="s">
        <v>3720</v>
      </c>
      <c r="CP378" t="s">
        <v>3720</v>
      </c>
      <c r="FU378" t="s">
        <v>3721</v>
      </c>
      <c r="FV378" t="s">
        <v>3721</v>
      </c>
      <c r="FW378" t="s">
        <v>3721</v>
      </c>
      <c r="FX378" t="s">
        <v>3721</v>
      </c>
      <c r="FY378" t="s">
        <v>3721</v>
      </c>
    </row>
    <row r="379" spans="1:181" ht="12.75">
      <c r="A379" t="s">
        <v>4591</v>
      </c>
      <c r="B379" t="s">
        <v>4915</v>
      </c>
      <c r="AT379" t="s">
        <v>3722</v>
      </c>
      <c r="CP379" t="s">
        <v>3722</v>
      </c>
      <c r="FU379" t="s">
        <v>3723</v>
      </c>
      <c r="FV379" t="s">
        <v>3723</v>
      </c>
      <c r="FW379" t="s">
        <v>3723</v>
      </c>
      <c r="FX379" t="s">
        <v>3723</v>
      </c>
      <c r="FY379" t="s">
        <v>3723</v>
      </c>
    </row>
    <row r="380" spans="1:181" ht="12.75">
      <c r="A380" t="s">
        <v>4592</v>
      </c>
      <c r="B380" t="s">
        <v>4916</v>
      </c>
      <c r="AT380" t="s">
        <v>3724</v>
      </c>
      <c r="CP380" t="s">
        <v>3724</v>
      </c>
      <c r="FU380" t="s">
        <v>3725</v>
      </c>
      <c r="FV380" t="s">
        <v>3725</v>
      </c>
      <c r="FW380" t="s">
        <v>3725</v>
      </c>
      <c r="FX380" t="s">
        <v>3725</v>
      </c>
      <c r="FY380" t="s">
        <v>3725</v>
      </c>
    </row>
    <row r="381" spans="1:181" ht="12.75">
      <c r="A381" t="s">
        <v>4593</v>
      </c>
      <c r="B381" t="s">
        <v>4917</v>
      </c>
      <c r="AT381" t="s">
        <v>3726</v>
      </c>
      <c r="CP381" t="s">
        <v>3726</v>
      </c>
      <c r="FU381" t="s">
        <v>3727</v>
      </c>
      <c r="FV381" t="s">
        <v>3727</v>
      </c>
      <c r="FW381" t="s">
        <v>3727</v>
      </c>
      <c r="FX381" t="s">
        <v>3727</v>
      </c>
      <c r="FY381" t="s">
        <v>3727</v>
      </c>
    </row>
    <row r="382" spans="1:181" ht="12.75">
      <c r="A382" t="s">
        <v>4594</v>
      </c>
      <c r="B382" t="s">
        <v>4918</v>
      </c>
      <c r="AT382" t="s">
        <v>3728</v>
      </c>
      <c r="CP382" t="s">
        <v>3728</v>
      </c>
      <c r="FU382" t="s">
        <v>3729</v>
      </c>
      <c r="FV382" t="s">
        <v>3729</v>
      </c>
      <c r="FW382" t="s">
        <v>3729</v>
      </c>
      <c r="FX382" t="s">
        <v>3729</v>
      </c>
      <c r="FY382" t="s">
        <v>3729</v>
      </c>
    </row>
    <row r="383" spans="1:181" ht="12.75">
      <c r="A383" t="s">
        <v>2383</v>
      </c>
      <c r="B383" t="s">
        <v>2383</v>
      </c>
      <c r="FU383" t="s">
        <v>3730</v>
      </c>
      <c r="FV383" t="s">
        <v>3730</v>
      </c>
      <c r="FW383" t="s">
        <v>3730</v>
      </c>
      <c r="FX383" t="s">
        <v>3730</v>
      </c>
      <c r="FY383" t="s">
        <v>3730</v>
      </c>
    </row>
    <row r="384" spans="1:181" ht="12.75">
      <c r="A384" t="s">
        <v>4595</v>
      </c>
      <c r="B384" t="s">
        <v>4919</v>
      </c>
      <c r="FU384" t="s">
        <v>3731</v>
      </c>
      <c r="FV384" t="s">
        <v>3731</v>
      </c>
      <c r="FW384" t="s">
        <v>3731</v>
      </c>
      <c r="FX384" t="s">
        <v>3731</v>
      </c>
      <c r="FY384" t="s">
        <v>3731</v>
      </c>
    </row>
    <row r="385" spans="1:181" ht="12.75">
      <c r="A385" t="s">
        <v>4596</v>
      </c>
      <c r="B385" t="s">
        <v>4920</v>
      </c>
      <c r="FU385" t="s">
        <v>3732</v>
      </c>
      <c r="FV385" t="s">
        <v>3732</v>
      </c>
      <c r="FW385" t="s">
        <v>3732</v>
      </c>
      <c r="FX385" t="s">
        <v>3732</v>
      </c>
      <c r="FY385" t="s">
        <v>3732</v>
      </c>
    </row>
    <row r="386" spans="1:181" ht="12.75">
      <c r="A386" t="s">
        <v>4597</v>
      </c>
      <c r="B386" t="s">
        <v>4921</v>
      </c>
      <c r="FU386" t="s">
        <v>3733</v>
      </c>
      <c r="FV386" t="s">
        <v>3733</v>
      </c>
      <c r="FW386" t="s">
        <v>3733</v>
      </c>
      <c r="FX386" t="s">
        <v>3733</v>
      </c>
      <c r="FY386" t="s">
        <v>3733</v>
      </c>
    </row>
    <row r="387" spans="1:181" ht="12.75">
      <c r="A387" t="s">
        <v>4598</v>
      </c>
      <c r="B387" t="s">
        <v>4598</v>
      </c>
      <c r="FU387" t="s">
        <v>3734</v>
      </c>
      <c r="FV387" t="s">
        <v>3734</v>
      </c>
      <c r="FW387" t="s">
        <v>3734</v>
      </c>
      <c r="FX387" t="s">
        <v>3734</v>
      </c>
      <c r="FY387" t="s">
        <v>3734</v>
      </c>
    </row>
    <row r="388" spans="1:181" ht="12.75">
      <c r="A388" t="s">
        <v>4599</v>
      </c>
      <c r="B388" t="s">
        <v>4922</v>
      </c>
      <c r="FU388" t="s">
        <v>3735</v>
      </c>
      <c r="FV388" t="s">
        <v>3735</v>
      </c>
      <c r="FW388" t="s">
        <v>3735</v>
      </c>
      <c r="FX388" t="s">
        <v>3735</v>
      </c>
      <c r="FY388" t="s">
        <v>3735</v>
      </c>
    </row>
    <row r="389" spans="1:181" ht="12.75">
      <c r="A389" t="s">
        <v>4600</v>
      </c>
      <c r="B389" t="s">
        <v>4923</v>
      </c>
      <c r="FU389" t="s">
        <v>3736</v>
      </c>
      <c r="FV389" t="s">
        <v>3736</v>
      </c>
      <c r="FW389" t="s">
        <v>3736</v>
      </c>
      <c r="FX389" t="s">
        <v>3736</v>
      </c>
      <c r="FY389" t="s">
        <v>3736</v>
      </c>
    </row>
    <row r="390" spans="1:181" ht="12.75">
      <c r="A390" t="s">
        <v>4601</v>
      </c>
      <c r="B390" t="s">
        <v>4601</v>
      </c>
      <c r="FU390" t="s">
        <v>3737</v>
      </c>
      <c r="FV390" t="s">
        <v>3737</v>
      </c>
      <c r="FW390" t="s">
        <v>3737</v>
      </c>
      <c r="FX390" t="s">
        <v>3737</v>
      </c>
      <c r="FY390" t="s">
        <v>3737</v>
      </c>
    </row>
    <row r="391" spans="1:181" ht="12.75">
      <c r="A391" t="s">
        <v>4602</v>
      </c>
      <c r="B391" t="s">
        <v>4602</v>
      </c>
      <c r="FU391" t="s">
        <v>3738</v>
      </c>
      <c r="FV391" t="s">
        <v>3738</v>
      </c>
      <c r="FW391" t="s">
        <v>3738</v>
      </c>
      <c r="FX391" t="s">
        <v>3738</v>
      </c>
      <c r="FY391" t="s">
        <v>3738</v>
      </c>
    </row>
    <row r="392" spans="1:181" ht="12.75">
      <c r="A392" t="s">
        <v>2017</v>
      </c>
      <c r="B392" t="s">
        <v>4924</v>
      </c>
      <c r="FU392" t="s">
        <v>3739</v>
      </c>
      <c r="FV392" t="s">
        <v>3739</v>
      </c>
      <c r="FW392" t="s">
        <v>3739</v>
      </c>
      <c r="FX392" t="s">
        <v>3739</v>
      </c>
      <c r="FY392" t="s">
        <v>3739</v>
      </c>
    </row>
    <row r="393" spans="1:181" ht="12.75">
      <c r="A393" t="s">
        <v>4603</v>
      </c>
      <c r="B393" t="s">
        <v>4603</v>
      </c>
      <c r="FU393" t="s">
        <v>3740</v>
      </c>
      <c r="FV393" t="s">
        <v>3740</v>
      </c>
      <c r="FW393" t="s">
        <v>3740</v>
      </c>
      <c r="FX393" t="s">
        <v>3740</v>
      </c>
      <c r="FY393" t="s">
        <v>3740</v>
      </c>
    </row>
    <row r="394" spans="1:181" ht="12.75">
      <c r="A394" t="s">
        <v>4604</v>
      </c>
      <c r="B394" t="s">
        <v>4925</v>
      </c>
      <c r="FU394" t="s">
        <v>3741</v>
      </c>
      <c r="FV394" t="s">
        <v>3741</v>
      </c>
      <c r="FW394" t="s">
        <v>3741</v>
      </c>
      <c r="FX394" t="s">
        <v>3741</v>
      </c>
      <c r="FY394" t="s">
        <v>3741</v>
      </c>
    </row>
    <row r="395" spans="1:181" ht="12.75">
      <c r="A395" t="s">
        <v>1420</v>
      </c>
      <c r="B395" t="s">
        <v>4926</v>
      </c>
      <c r="FU395" t="s">
        <v>3742</v>
      </c>
      <c r="FV395" t="s">
        <v>3742</v>
      </c>
      <c r="FW395" t="s">
        <v>3742</v>
      </c>
      <c r="FX395" t="s">
        <v>3742</v>
      </c>
      <c r="FY395" t="s">
        <v>3742</v>
      </c>
    </row>
    <row r="396" spans="1:181" ht="12.75">
      <c r="A396" t="s">
        <v>4605</v>
      </c>
      <c r="B396" t="s">
        <v>4927</v>
      </c>
      <c r="FU396" t="s">
        <v>3743</v>
      </c>
      <c r="FV396" t="s">
        <v>3743</v>
      </c>
      <c r="FW396" t="s">
        <v>3743</v>
      </c>
      <c r="FX396" t="s">
        <v>3743</v>
      </c>
      <c r="FY396" t="s">
        <v>3743</v>
      </c>
    </row>
    <row r="397" spans="1:181" ht="12.75">
      <c r="A397" t="s">
        <v>4606</v>
      </c>
      <c r="B397" t="s">
        <v>4606</v>
      </c>
      <c r="FU397" t="s">
        <v>3744</v>
      </c>
      <c r="FV397" t="s">
        <v>3744</v>
      </c>
      <c r="FW397" t="s">
        <v>3744</v>
      </c>
      <c r="FX397" t="s">
        <v>3744</v>
      </c>
      <c r="FY397" t="s">
        <v>3744</v>
      </c>
    </row>
    <row r="398" spans="1:181" ht="12.75">
      <c r="A398" t="s">
        <v>4607</v>
      </c>
      <c r="B398" t="s">
        <v>4607</v>
      </c>
      <c r="FU398" t="s">
        <v>3745</v>
      </c>
      <c r="FV398" t="s">
        <v>3745</v>
      </c>
      <c r="FW398" t="s">
        <v>3745</v>
      </c>
      <c r="FX398" t="s">
        <v>3745</v>
      </c>
      <c r="FY398" t="s">
        <v>3745</v>
      </c>
    </row>
    <row r="399" spans="1:181" ht="12.75">
      <c r="A399" t="s">
        <v>4608</v>
      </c>
      <c r="B399" t="s">
        <v>4928</v>
      </c>
      <c r="FU399" t="s">
        <v>3746</v>
      </c>
      <c r="FV399" t="s">
        <v>3746</v>
      </c>
      <c r="FW399" t="s">
        <v>3746</v>
      </c>
      <c r="FX399" t="s">
        <v>3746</v>
      </c>
      <c r="FY399" t="s">
        <v>3746</v>
      </c>
    </row>
    <row r="400" spans="1:181" ht="12.75">
      <c r="A400" t="s">
        <v>4609</v>
      </c>
      <c r="B400" t="s">
        <v>4929</v>
      </c>
      <c r="FU400" t="s">
        <v>3747</v>
      </c>
      <c r="FV400" t="s">
        <v>3747</v>
      </c>
      <c r="FW400" t="s">
        <v>3747</v>
      </c>
      <c r="FX400" t="s">
        <v>3747</v>
      </c>
      <c r="FY400" t="s">
        <v>3747</v>
      </c>
    </row>
    <row r="401" spans="1:181" ht="12.75">
      <c r="A401" t="s">
        <v>4610</v>
      </c>
      <c r="B401" t="s">
        <v>4930</v>
      </c>
      <c r="FU401" t="s">
        <v>3748</v>
      </c>
      <c r="FV401" t="s">
        <v>3748</v>
      </c>
      <c r="FW401" t="s">
        <v>3748</v>
      </c>
      <c r="FX401" t="s">
        <v>3748</v>
      </c>
      <c r="FY401" t="s">
        <v>3748</v>
      </c>
    </row>
    <row r="402" spans="177:181" ht="12.75">
      <c r="FU402" t="s">
        <v>3749</v>
      </c>
      <c r="FV402" t="s">
        <v>3749</v>
      </c>
      <c r="FW402" t="s">
        <v>3749</v>
      </c>
      <c r="FX402" t="s">
        <v>3749</v>
      </c>
      <c r="FY402" t="s">
        <v>3749</v>
      </c>
    </row>
    <row r="403" spans="177:181" ht="12.75">
      <c r="FU403" t="s">
        <v>3750</v>
      </c>
      <c r="FV403" t="s">
        <v>3750</v>
      </c>
      <c r="FW403" t="s">
        <v>3750</v>
      </c>
      <c r="FX403" t="s">
        <v>3750</v>
      </c>
      <c r="FY403" t="s">
        <v>3750</v>
      </c>
    </row>
    <row r="404" spans="177:181" ht="12.75">
      <c r="FU404" t="s">
        <v>3751</v>
      </c>
      <c r="FV404" t="s">
        <v>3751</v>
      </c>
      <c r="FW404" t="s">
        <v>3751</v>
      </c>
      <c r="FX404" t="s">
        <v>3751</v>
      </c>
      <c r="FY404" t="s">
        <v>3751</v>
      </c>
    </row>
    <row r="405" spans="177:181" ht="12.75">
      <c r="FU405" t="s">
        <v>3752</v>
      </c>
      <c r="FV405" t="s">
        <v>3752</v>
      </c>
      <c r="FW405" t="s">
        <v>3752</v>
      </c>
      <c r="FX405" t="s">
        <v>3752</v>
      </c>
      <c r="FY405" t="s">
        <v>3752</v>
      </c>
    </row>
    <row r="406" spans="177:181" ht="12.75">
      <c r="FU406" t="s">
        <v>3753</v>
      </c>
      <c r="FV406" t="s">
        <v>3753</v>
      </c>
      <c r="FW406" t="s">
        <v>3753</v>
      </c>
      <c r="FX406" t="s">
        <v>3753</v>
      </c>
      <c r="FY406" t="s">
        <v>3753</v>
      </c>
    </row>
    <row r="407" spans="177:181" ht="12.75">
      <c r="FU407" t="s">
        <v>3754</v>
      </c>
      <c r="FV407" t="s">
        <v>3754</v>
      </c>
      <c r="FW407" t="s">
        <v>3754</v>
      </c>
      <c r="FX407" t="s">
        <v>3754</v>
      </c>
      <c r="FY407" t="s">
        <v>3754</v>
      </c>
    </row>
    <row r="408" spans="177:181" ht="12.75">
      <c r="FU408" t="s">
        <v>3755</v>
      </c>
      <c r="FV408" t="s">
        <v>3755</v>
      </c>
      <c r="FW408" t="s">
        <v>3755</v>
      </c>
      <c r="FX408" t="s">
        <v>3755</v>
      </c>
      <c r="FY408" t="s">
        <v>3755</v>
      </c>
    </row>
    <row r="409" spans="177:181" ht="12.75">
      <c r="FU409" t="s">
        <v>3756</v>
      </c>
      <c r="FV409" t="s">
        <v>3756</v>
      </c>
      <c r="FW409" t="s">
        <v>3756</v>
      </c>
      <c r="FX409" t="s">
        <v>3756</v>
      </c>
      <c r="FY409" t="s">
        <v>3756</v>
      </c>
    </row>
    <row r="410" spans="177:181" ht="12.75">
      <c r="FU410" t="s">
        <v>3757</v>
      </c>
      <c r="FV410" t="s">
        <v>3757</v>
      </c>
      <c r="FW410" t="s">
        <v>3757</v>
      </c>
      <c r="FX410" t="s">
        <v>3757</v>
      </c>
      <c r="FY410" t="s">
        <v>3757</v>
      </c>
    </row>
    <row r="411" spans="177:181" ht="12.75">
      <c r="FU411" t="s">
        <v>3758</v>
      </c>
      <c r="FV411" t="s">
        <v>3758</v>
      </c>
      <c r="FW411" t="s">
        <v>3758</v>
      </c>
      <c r="FX411" t="s">
        <v>3758</v>
      </c>
      <c r="FY411" t="s">
        <v>3758</v>
      </c>
    </row>
    <row r="412" spans="177:181" ht="12.75">
      <c r="FU412" t="s">
        <v>3759</v>
      </c>
      <c r="FV412" t="s">
        <v>3759</v>
      </c>
      <c r="FW412" t="s">
        <v>3759</v>
      </c>
      <c r="FX412" t="s">
        <v>3759</v>
      </c>
      <c r="FY412" t="s">
        <v>3759</v>
      </c>
    </row>
    <row r="413" spans="177:181" ht="12.75">
      <c r="FU413" t="s">
        <v>3760</v>
      </c>
      <c r="FV413" t="s">
        <v>3760</v>
      </c>
      <c r="FW413" t="s">
        <v>3760</v>
      </c>
      <c r="FX413" t="s">
        <v>3760</v>
      </c>
      <c r="FY413" t="s">
        <v>3760</v>
      </c>
    </row>
    <row r="414" spans="177:181" ht="12.75">
      <c r="FU414" t="s">
        <v>3761</v>
      </c>
      <c r="FV414" t="s">
        <v>3761</v>
      </c>
      <c r="FW414" t="s">
        <v>3761</v>
      </c>
      <c r="FX414" t="s">
        <v>3761</v>
      </c>
      <c r="FY414" t="s">
        <v>3761</v>
      </c>
    </row>
    <row r="415" spans="177:181" ht="12.75">
      <c r="FU415" t="s">
        <v>3762</v>
      </c>
      <c r="FV415" t="s">
        <v>3762</v>
      </c>
      <c r="FW415" t="s">
        <v>3762</v>
      </c>
      <c r="FX415" t="s">
        <v>3762</v>
      </c>
      <c r="FY415" t="s">
        <v>3762</v>
      </c>
    </row>
    <row r="416" spans="177:181" ht="12.75">
      <c r="FU416" t="s">
        <v>3763</v>
      </c>
      <c r="FV416" t="s">
        <v>3763</v>
      </c>
      <c r="FW416" t="s">
        <v>3763</v>
      </c>
      <c r="FX416" t="s">
        <v>3763</v>
      </c>
      <c r="FY416" t="s">
        <v>3763</v>
      </c>
    </row>
    <row r="417" spans="177:181" ht="12.75">
      <c r="FU417" t="s">
        <v>3764</v>
      </c>
      <c r="FV417" t="s">
        <v>3764</v>
      </c>
      <c r="FW417" t="s">
        <v>3764</v>
      </c>
      <c r="FX417" t="s">
        <v>3764</v>
      </c>
      <c r="FY417" t="s">
        <v>3764</v>
      </c>
    </row>
    <row r="418" spans="177:181" ht="12.75">
      <c r="FU418" t="s">
        <v>3765</v>
      </c>
      <c r="FV418" t="s">
        <v>3765</v>
      </c>
      <c r="FW418" t="s">
        <v>3765</v>
      </c>
      <c r="FX418" t="s">
        <v>3765</v>
      </c>
      <c r="FY418" t="s">
        <v>3765</v>
      </c>
    </row>
    <row r="419" spans="177:181" ht="12.75">
      <c r="FU419" t="s">
        <v>3766</v>
      </c>
      <c r="FV419" t="s">
        <v>3766</v>
      </c>
      <c r="FW419" t="s">
        <v>3766</v>
      </c>
      <c r="FX419" t="s">
        <v>3766</v>
      </c>
      <c r="FY419" t="s">
        <v>3766</v>
      </c>
    </row>
    <row r="420" spans="177:181" ht="12.75">
      <c r="FU420" t="s">
        <v>3767</v>
      </c>
      <c r="FV420" t="s">
        <v>3767</v>
      </c>
      <c r="FW420" t="s">
        <v>3767</v>
      </c>
      <c r="FX420" t="s">
        <v>3767</v>
      </c>
      <c r="FY420" t="s">
        <v>3767</v>
      </c>
    </row>
    <row r="421" spans="177:181" ht="12.75">
      <c r="FU421" t="s">
        <v>3768</v>
      </c>
      <c r="FV421" t="s">
        <v>3768</v>
      </c>
      <c r="FW421" t="s">
        <v>3768</v>
      </c>
      <c r="FX421" t="s">
        <v>3768</v>
      </c>
      <c r="FY421" t="s">
        <v>3768</v>
      </c>
    </row>
    <row r="422" spans="177:181" ht="12.75">
      <c r="FU422" t="s">
        <v>3769</v>
      </c>
      <c r="FV422" t="s">
        <v>3769</v>
      </c>
      <c r="FW422" t="s">
        <v>3769</v>
      </c>
      <c r="FX422" t="s">
        <v>3769</v>
      </c>
      <c r="FY422" t="s">
        <v>3769</v>
      </c>
    </row>
    <row r="423" spans="177:181" ht="12.75">
      <c r="FU423" t="s">
        <v>3770</v>
      </c>
      <c r="FV423" t="s">
        <v>3770</v>
      </c>
      <c r="FW423" t="s">
        <v>3770</v>
      </c>
      <c r="FX423" t="s">
        <v>3770</v>
      </c>
      <c r="FY423" t="s">
        <v>3770</v>
      </c>
    </row>
    <row r="424" spans="177:181" ht="12.75">
      <c r="FU424" t="s">
        <v>3771</v>
      </c>
      <c r="FV424" t="s">
        <v>3771</v>
      </c>
      <c r="FW424" t="s">
        <v>3771</v>
      </c>
      <c r="FX424" t="s">
        <v>3771</v>
      </c>
      <c r="FY424" t="s">
        <v>3771</v>
      </c>
    </row>
    <row r="425" spans="177:181" ht="12.75">
      <c r="FU425" t="s">
        <v>3772</v>
      </c>
      <c r="FV425" t="s">
        <v>3772</v>
      </c>
      <c r="FW425" t="s">
        <v>3772</v>
      </c>
      <c r="FX425" t="s">
        <v>3772</v>
      </c>
      <c r="FY425" t="s">
        <v>3772</v>
      </c>
    </row>
    <row r="426" spans="177:181" ht="12.75">
      <c r="FU426" t="s">
        <v>3773</v>
      </c>
      <c r="FV426" t="s">
        <v>3773</v>
      </c>
      <c r="FW426" t="s">
        <v>3773</v>
      </c>
      <c r="FX426" t="s">
        <v>3773</v>
      </c>
      <c r="FY426" t="s">
        <v>3773</v>
      </c>
    </row>
    <row r="427" spans="177:181" ht="12.75">
      <c r="FU427" t="s">
        <v>3774</v>
      </c>
      <c r="FV427" t="s">
        <v>3774</v>
      </c>
      <c r="FW427" t="s">
        <v>3774</v>
      </c>
      <c r="FX427" t="s">
        <v>3774</v>
      </c>
      <c r="FY427" t="s">
        <v>3774</v>
      </c>
    </row>
    <row r="428" spans="177:181" ht="12.75">
      <c r="FU428" t="s">
        <v>3775</v>
      </c>
      <c r="FV428" t="s">
        <v>3775</v>
      </c>
      <c r="FW428" t="s">
        <v>3775</v>
      </c>
      <c r="FX428" t="s">
        <v>3775</v>
      </c>
      <c r="FY428" t="s">
        <v>3775</v>
      </c>
    </row>
    <row r="429" spans="177:181" ht="12.75">
      <c r="FU429" t="s">
        <v>3776</v>
      </c>
      <c r="FV429" t="s">
        <v>3776</v>
      </c>
      <c r="FW429" t="s">
        <v>3776</v>
      </c>
      <c r="FX429" t="s">
        <v>3776</v>
      </c>
      <c r="FY429" t="s">
        <v>3776</v>
      </c>
    </row>
    <row r="430" spans="177:181" ht="12.75">
      <c r="FU430" t="s">
        <v>3777</v>
      </c>
      <c r="FV430" t="s">
        <v>3777</v>
      </c>
      <c r="FW430" t="s">
        <v>3777</v>
      </c>
      <c r="FX430" t="s">
        <v>3777</v>
      </c>
      <c r="FY430" t="s">
        <v>3777</v>
      </c>
    </row>
    <row r="431" spans="177:181" ht="12.75">
      <c r="FU431" t="s">
        <v>3778</v>
      </c>
      <c r="FV431" t="s">
        <v>3778</v>
      </c>
      <c r="FW431" t="s">
        <v>3778</v>
      </c>
      <c r="FX431" t="s">
        <v>3778</v>
      </c>
      <c r="FY431" t="s">
        <v>3778</v>
      </c>
    </row>
    <row r="432" spans="177:181" ht="12.75">
      <c r="FU432" t="s">
        <v>3779</v>
      </c>
      <c r="FV432" t="s">
        <v>3779</v>
      </c>
      <c r="FW432" t="s">
        <v>3779</v>
      </c>
      <c r="FX432" t="s">
        <v>3779</v>
      </c>
      <c r="FY432" t="s">
        <v>3779</v>
      </c>
    </row>
    <row r="433" spans="177:181" ht="12.75">
      <c r="FU433" t="s">
        <v>3780</v>
      </c>
      <c r="FV433" t="s">
        <v>3780</v>
      </c>
      <c r="FW433" t="s">
        <v>3780</v>
      </c>
      <c r="FX433" t="s">
        <v>3780</v>
      </c>
      <c r="FY433" t="s">
        <v>3780</v>
      </c>
    </row>
    <row r="434" spans="177:181" ht="12.75">
      <c r="FU434" t="s">
        <v>3781</v>
      </c>
      <c r="FV434" t="s">
        <v>3781</v>
      </c>
      <c r="FW434" t="s">
        <v>3781</v>
      </c>
      <c r="FX434" t="s">
        <v>3781</v>
      </c>
      <c r="FY434" t="s">
        <v>3781</v>
      </c>
    </row>
    <row r="435" spans="177:181" ht="12.75">
      <c r="FU435" t="s">
        <v>3782</v>
      </c>
      <c r="FV435" t="s">
        <v>3782</v>
      </c>
      <c r="FW435" t="s">
        <v>3782</v>
      </c>
      <c r="FX435" t="s">
        <v>3782</v>
      </c>
      <c r="FY435" t="s">
        <v>3782</v>
      </c>
    </row>
    <row r="436" spans="177:181" ht="12.75">
      <c r="FU436" t="s">
        <v>3783</v>
      </c>
      <c r="FV436" t="s">
        <v>3783</v>
      </c>
      <c r="FW436" t="s">
        <v>3783</v>
      </c>
      <c r="FX436" t="s">
        <v>3783</v>
      </c>
      <c r="FY436" t="s">
        <v>3783</v>
      </c>
    </row>
    <row r="437" spans="177:181" ht="12.75">
      <c r="FU437" t="s">
        <v>3784</v>
      </c>
      <c r="FV437" t="s">
        <v>3784</v>
      </c>
      <c r="FW437" t="s">
        <v>3784</v>
      </c>
      <c r="FX437" t="s">
        <v>3784</v>
      </c>
      <c r="FY437" t="s">
        <v>3784</v>
      </c>
    </row>
    <row r="438" spans="177:181" ht="12.75">
      <c r="FU438" t="s">
        <v>3785</v>
      </c>
      <c r="FV438" t="s">
        <v>3785</v>
      </c>
      <c r="FW438" t="s">
        <v>3785</v>
      </c>
      <c r="FX438" t="s">
        <v>3785</v>
      </c>
      <c r="FY438" t="s">
        <v>3785</v>
      </c>
    </row>
    <row r="439" spans="177:181" ht="12.75">
      <c r="FU439" t="s">
        <v>3786</v>
      </c>
      <c r="FV439" t="s">
        <v>3786</v>
      </c>
      <c r="FW439" t="s">
        <v>3786</v>
      </c>
      <c r="FX439" t="s">
        <v>3786</v>
      </c>
      <c r="FY439" t="s">
        <v>3786</v>
      </c>
    </row>
    <row r="440" spans="177:181" ht="12.75">
      <c r="FU440" t="s">
        <v>3787</v>
      </c>
      <c r="FV440" t="s">
        <v>3787</v>
      </c>
      <c r="FW440" t="s">
        <v>3787</v>
      </c>
      <c r="FX440" t="s">
        <v>3787</v>
      </c>
      <c r="FY440" t="s">
        <v>3787</v>
      </c>
    </row>
    <row r="441" spans="177:181" ht="12.75">
      <c r="FU441" t="s">
        <v>3788</v>
      </c>
      <c r="FV441" t="s">
        <v>3788</v>
      </c>
      <c r="FW441" t="s">
        <v>3788</v>
      </c>
      <c r="FX441" t="s">
        <v>3788</v>
      </c>
      <c r="FY441" t="s">
        <v>3788</v>
      </c>
    </row>
    <row r="442" spans="177:181" ht="12.75">
      <c r="FU442" t="s">
        <v>3789</v>
      </c>
      <c r="FV442" t="s">
        <v>3789</v>
      </c>
      <c r="FW442" t="s">
        <v>3789</v>
      </c>
      <c r="FX442" t="s">
        <v>3789</v>
      </c>
      <c r="FY442" t="s">
        <v>3789</v>
      </c>
    </row>
    <row r="443" spans="177:181" ht="12.75">
      <c r="FU443" t="s">
        <v>3790</v>
      </c>
      <c r="FV443" t="s">
        <v>3790</v>
      </c>
      <c r="FW443" t="s">
        <v>3790</v>
      </c>
      <c r="FX443" t="s">
        <v>3790</v>
      </c>
      <c r="FY443" t="s">
        <v>3790</v>
      </c>
    </row>
    <row r="444" spans="177:181" ht="12.75">
      <c r="FU444" t="s">
        <v>3791</v>
      </c>
      <c r="FV444" t="s">
        <v>3791</v>
      </c>
      <c r="FW444" t="s">
        <v>3791</v>
      </c>
      <c r="FX444" t="s">
        <v>3791</v>
      </c>
      <c r="FY444" t="s">
        <v>3791</v>
      </c>
    </row>
    <row r="445" spans="177:181" ht="12.75">
      <c r="FU445" t="s">
        <v>3792</v>
      </c>
      <c r="FV445" t="s">
        <v>3792</v>
      </c>
      <c r="FW445" t="s">
        <v>3792</v>
      </c>
      <c r="FX445" t="s">
        <v>3792</v>
      </c>
      <c r="FY445" t="s">
        <v>3792</v>
      </c>
    </row>
    <row r="446" spans="177:181" ht="12.75">
      <c r="FU446" t="s">
        <v>3793</v>
      </c>
      <c r="FV446" t="s">
        <v>3793</v>
      </c>
      <c r="FW446" t="s">
        <v>3793</v>
      </c>
      <c r="FX446" t="s">
        <v>3793</v>
      </c>
      <c r="FY446" t="s">
        <v>3793</v>
      </c>
    </row>
    <row r="447" spans="177:181" ht="12.75">
      <c r="FU447" t="s">
        <v>3794</v>
      </c>
      <c r="FV447" t="s">
        <v>3794</v>
      </c>
      <c r="FW447" t="s">
        <v>3794</v>
      </c>
      <c r="FX447" t="s">
        <v>3794</v>
      </c>
      <c r="FY447" t="s">
        <v>3794</v>
      </c>
    </row>
    <row r="448" spans="177:181" ht="12.75">
      <c r="FU448" t="s">
        <v>3795</v>
      </c>
      <c r="FV448" t="s">
        <v>3795</v>
      </c>
      <c r="FW448" t="s">
        <v>3795</v>
      </c>
      <c r="FX448" t="s">
        <v>3795</v>
      </c>
      <c r="FY448" t="s">
        <v>3795</v>
      </c>
    </row>
    <row r="449" spans="177:181" ht="12.75">
      <c r="FU449" t="s">
        <v>3796</v>
      </c>
      <c r="FV449" t="s">
        <v>3796</v>
      </c>
      <c r="FW449" t="s">
        <v>3796</v>
      </c>
      <c r="FX449" t="s">
        <v>3796</v>
      </c>
      <c r="FY449" t="s">
        <v>3796</v>
      </c>
    </row>
    <row r="450" spans="177:181" ht="12.75">
      <c r="FU450" t="s">
        <v>3797</v>
      </c>
      <c r="FV450" t="s">
        <v>3797</v>
      </c>
      <c r="FW450" t="s">
        <v>3797</v>
      </c>
      <c r="FX450" t="s">
        <v>3797</v>
      </c>
      <c r="FY450" t="s">
        <v>3797</v>
      </c>
    </row>
    <row r="451" spans="177:181" ht="12.75">
      <c r="FU451" t="s">
        <v>3798</v>
      </c>
      <c r="FV451" t="s">
        <v>3798</v>
      </c>
      <c r="FW451" t="s">
        <v>3798</v>
      </c>
      <c r="FX451" t="s">
        <v>3798</v>
      </c>
      <c r="FY451" t="s">
        <v>3798</v>
      </c>
    </row>
    <row r="452" spans="177:181" ht="12.75">
      <c r="FU452" t="s">
        <v>3799</v>
      </c>
      <c r="FV452" t="s">
        <v>3799</v>
      </c>
      <c r="FW452" t="s">
        <v>3799</v>
      </c>
      <c r="FX452" t="s">
        <v>3799</v>
      </c>
      <c r="FY452" t="s">
        <v>3799</v>
      </c>
    </row>
    <row r="453" spans="177:181" ht="12.75">
      <c r="FU453" t="s">
        <v>3800</v>
      </c>
      <c r="FV453" t="s">
        <v>3800</v>
      </c>
      <c r="FW453" t="s">
        <v>3800</v>
      </c>
      <c r="FX453" t="s">
        <v>3800</v>
      </c>
      <c r="FY453" t="s">
        <v>3800</v>
      </c>
    </row>
    <row r="454" spans="177:181" ht="12.75">
      <c r="FU454" t="s">
        <v>3801</v>
      </c>
      <c r="FV454" t="s">
        <v>3801</v>
      </c>
      <c r="FW454" t="s">
        <v>3801</v>
      </c>
      <c r="FX454" t="s">
        <v>3801</v>
      </c>
      <c r="FY454" t="s">
        <v>3801</v>
      </c>
    </row>
    <row r="455" spans="177:181" ht="12.75">
      <c r="FU455" t="s">
        <v>3802</v>
      </c>
      <c r="FV455" t="s">
        <v>3802</v>
      </c>
      <c r="FW455" t="s">
        <v>3802</v>
      </c>
      <c r="FX455" t="s">
        <v>3802</v>
      </c>
      <c r="FY455" t="s">
        <v>3802</v>
      </c>
    </row>
    <row r="456" spans="177:181" ht="12.75">
      <c r="FU456" t="s">
        <v>3803</v>
      </c>
      <c r="FV456" t="s">
        <v>3803</v>
      </c>
      <c r="FW456" t="s">
        <v>3803</v>
      </c>
      <c r="FX456" t="s">
        <v>3803</v>
      </c>
      <c r="FY456" t="s">
        <v>3803</v>
      </c>
    </row>
    <row r="457" spans="177:181" ht="12.75">
      <c r="FU457" t="s">
        <v>3804</v>
      </c>
      <c r="FV457" t="s">
        <v>3804</v>
      </c>
      <c r="FW457" t="s">
        <v>3804</v>
      </c>
      <c r="FX457" t="s">
        <v>3804</v>
      </c>
      <c r="FY457" t="s">
        <v>3804</v>
      </c>
    </row>
    <row r="458" spans="177:181" ht="12.75">
      <c r="FU458" t="s">
        <v>3805</v>
      </c>
      <c r="FV458" t="s">
        <v>3805</v>
      </c>
      <c r="FW458" t="s">
        <v>3805</v>
      </c>
      <c r="FX458" t="s">
        <v>3805</v>
      </c>
      <c r="FY458" t="s">
        <v>3805</v>
      </c>
    </row>
    <row r="459" spans="177:181" ht="12.75">
      <c r="FU459" t="s">
        <v>3806</v>
      </c>
      <c r="FV459" t="s">
        <v>3806</v>
      </c>
      <c r="FW459" t="s">
        <v>3806</v>
      </c>
      <c r="FX459" t="s">
        <v>3806</v>
      </c>
      <c r="FY459" t="s">
        <v>3806</v>
      </c>
    </row>
    <row r="460" spans="177:181" ht="12.75">
      <c r="FU460" t="s">
        <v>3807</v>
      </c>
      <c r="FV460" t="s">
        <v>3807</v>
      </c>
      <c r="FW460" t="s">
        <v>3807</v>
      </c>
      <c r="FX460" t="s">
        <v>3807</v>
      </c>
      <c r="FY460" t="s">
        <v>3807</v>
      </c>
    </row>
    <row r="461" spans="177:181" ht="12.75">
      <c r="FU461" t="s">
        <v>3808</v>
      </c>
      <c r="FV461" t="s">
        <v>3808</v>
      </c>
      <c r="FW461" t="s">
        <v>3808</v>
      </c>
      <c r="FX461" t="s">
        <v>3808</v>
      </c>
      <c r="FY461" t="s">
        <v>3808</v>
      </c>
    </row>
    <row r="462" spans="177:181" ht="12.75">
      <c r="FU462" t="s">
        <v>3809</v>
      </c>
      <c r="FV462" t="s">
        <v>3809</v>
      </c>
      <c r="FW462" t="s">
        <v>3809</v>
      </c>
      <c r="FX462" t="s">
        <v>3809</v>
      </c>
      <c r="FY462" t="s">
        <v>3809</v>
      </c>
    </row>
    <row r="463" spans="177:181" ht="12.75">
      <c r="FU463" t="s">
        <v>3810</v>
      </c>
      <c r="FV463" t="s">
        <v>3810</v>
      </c>
      <c r="FW463" t="s">
        <v>3810</v>
      </c>
      <c r="FX463" t="s">
        <v>3810</v>
      </c>
      <c r="FY463" t="s">
        <v>3810</v>
      </c>
    </row>
    <row r="464" spans="177:181" ht="12.75">
      <c r="FU464" t="s">
        <v>3811</v>
      </c>
      <c r="FV464" t="s">
        <v>3811</v>
      </c>
      <c r="FW464" t="s">
        <v>3811</v>
      </c>
      <c r="FX464" t="s">
        <v>3811</v>
      </c>
      <c r="FY464" t="s">
        <v>3811</v>
      </c>
    </row>
    <row r="465" spans="177:181" ht="12.75">
      <c r="FU465" t="s">
        <v>3812</v>
      </c>
      <c r="FV465" t="s">
        <v>3812</v>
      </c>
      <c r="FW465" t="s">
        <v>3812</v>
      </c>
      <c r="FX465" t="s">
        <v>3812</v>
      </c>
      <c r="FY465" t="s">
        <v>3812</v>
      </c>
    </row>
    <row r="466" spans="177:181" ht="12.75">
      <c r="FU466" t="s">
        <v>3813</v>
      </c>
      <c r="FV466" t="s">
        <v>3813</v>
      </c>
      <c r="FW466" t="s">
        <v>3813</v>
      </c>
      <c r="FX466" t="s">
        <v>3813</v>
      </c>
      <c r="FY466" t="s">
        <v>3813</v>
      </c>
    </row>
    <row r="467" spans="177:181" ht="12.75">
      <c r="FU467" t="s">
        <v>3814</v>
      </c>
      <c r="FV467" t="s">
        <v>3814</v>
      </c>
      <c r="FW467" t="s">
        <v>3814</v>
      </c>
      <c r="FX467" t="s">
        <v>3814</v>
      </c>
      <c r="FY467" t="s">
        <v>3814</v>
      </c>
    </row>
    <row r="468" spans="177:181" ht="12.75">
      <c r="FU468" t="s">
        <v>3815</v>
      </c>
      <c r="FV468" t="s">
        <v>3815</v>
      </c>
      <c r="FW468" t="s">
        <v>3815</v>
      </c>
      <c r="FX468" t="s">
        <v>3815</v>
      </c>
      <c r="FY468" t="s">
        <v>3815</v>
      </c>
    </row>
    <row r="469" spans="177:181" ht="12.75">
      <c r="FU469" t="s">
        <v>3816</v>
      </c>
      <c r="FV469" t="s">
        <v>3816</v>
      </c>
      <c r="FW469" t="s">
        <v>3816</v>
      </c>
      <c r="FX469" t="s">
        <v>3816</v>
      </c>
      <c r="FY469" t="s">
        <v>3816</v>
      </c>
    </row>
    <row r="470" spans="177:181" ht="12.75">
      <c r="FU470" t="s">
        <v>3817</v>
      </c>
      <c r="FV470" t="s">
        <v>3817</v>
      </c>
      <c r="FW470" t="s">
        <v>3817</v>
      </c>
      <c r="FX470" t="s">
        <v>3817</v>
      </c>
      <c r="FY470" t="s">
        <v>3817</v>
      </c>
    </row>
    <row r="471" spans="177:181" ht="12.75">
      <c r="FU471" t="s">
        <v>3818</v>
      </c>
      <c r="FV471" t="s">
        <v>3818</v>
      </c>
      <c r="FW471" t="s">
        <v>3818</v>
      </c>
      <c r="FX471" t="s">
        <v>3818</v>
      </c>
      <c r="FY471" t="s">
        <v>3818</v>
      </c>
    </row>
    <row r="472" spans="177:181" ht="12.75">
      <c r="FU472" t="s">
        <v>3819</v>
      </c>
      <c r="FV472" t="s">
        <v>3819</v>
      </c>
      <c r="FW472" t="s">
        <v>3819</v>
      </c>
      <c r="FX472" t="s">
        <v>3819</v>
      </c>
      <c r="FY472" t="s">
        <v>3819</v>
      </c>
    </row>
    <row r="473" spans="177:181" ht="12.75">
      <c r="FU473" t="s">
        <v>3820</v>
      </c>
      <c r="FV473" t="s">
        <v>3820</v>
      </c>
      <c r="FW473" t="s">
        <v>3820</v>
      </c>
      <c r="FX473" t="s">
        <v>3820</v>
      </c>
      <c r="FY473" t="s">
        <v>3820</v>
      </c>
    </row>
    <row r="474" spans="177:181" ht="12.75">
      <c r="FU474" t="s">
        <v>3821</v>
      </c>
      <c r="FV474" t="s">
        <v>3821</v>
      </c>
      <c r="FW474" t="s">
        <v>3821</v>
      </c>
      <c r="FX474" t="s">
        <v>3821</v>
      </c>
      <c r="FY474" t="s">
        <v>3821</v>
      </c>
    </row>
    <row r="475" spans="177:181" ht="12.75">
      <c r="FU475" t="s">
        <v>3822</v>
      </c>
      <c r="FV475" t="s">
        <v>3822</v>
      </c>
      <c r="FW475" t="s">
        <v>3822</v>
      </c>
      <c r="FX475" t="s">
        <v>3822</v>
      </c>
      <c r="FY475" t="s">
        <v>3822</v>
      </c>
    </row>
    <row r="476" spans="177:181" ht="12.75">
      <c r="FU476" t="s">
        <v>3823</v>
      </c>
      <c r="FV476" t="s">
        <v>3823</v>
      </c>
      <c r="FW476" t="s">
        <v>3823</v>
      </c>
      <c r="FX476" t="s">
        <v>3823</v>
      </c>
      <c r="FY476" t="s">
        <v>3823</v>
      </c>
    </row>
    <row r="477" spans="177:181" ht="12.75">
      <c r="FU477" t="s">
        <v>3824</v>
      </c>
      <c r="FV477" t="s">
        <v>3824</v>
      </c>
      <c r="FW477" t="s">
        <v>3824</v>
      </c>
      <c r="FX477" t="s">
        <v>3824</v>
      </c>
      <c r="FY477" t="s">
        <v>3824</v>
      </c>
    </row>
    <row r="478" spans="177:181" ht="12.75">
      <c r="FU478" t="s">
        <v>3825</v>
      </c>
      <c r="FV478" t="s">
        <v>3825</v>
      </c>
      <c r="FW478" t="s">
        <v>3825</v>
      </c>
      <c r="FX478" t="s">
        <v>3825</v>
      </c>
      <c r="FY478" t="s">
        <v>3825</v>
      </c>
    </row>
    <row r="479" spans="177:181" ht="12.75">
      <c r="FU479" t="s">
        <v>3826</v>
      </c>
      <c r="FV479" t="s">
        <v>3826</v>
      </c>
      <c r="FW479" t="s">
        <v>3826</v>
      </c>
      <c r="FX479" t="s">
        <v>3826</v>
      </c>
      <c r="FY479" t="s">
        <v>3826</v>
      </c>
    </row>
    <row r="480" spans="177:181" ht="12.75">
      <c r="FU480" t="s">
        <v>3827</v>
      </c>
      <c r="FV480" t="s">
        <v>3827</v>
      </c>
      <c r="FW480" t="s">
        <v>3827</v>
      </c>
      <c r="FX480" t="s">
        <v>3827</v>
      </c>
      <c r="FY480" t="s">
        <v>3827</v>
      </c>
    </row>
    <row r="481" spans="177:181" ht="12.75">
      <c r="FU481" t="s">
        <v>3828</v>
      </c>
      <c r="FV481" t="s">
        <v>3828</v>
      </c>
      <c r="FW481" t="s">
        <v>3828</v>
      </c>
      <c r="FX481" t="s">
        <v>3828</v>
      </c>
      <c r="FY481" t="s">
        <v>3828</v>
      </c>
    </row>
    <row r="482" spans="177:181" ht="12.75">
      <c r="FU482" t="s">
        <v>3829</v>
      </c>
      <c r="FV482" t="s">
        <v>3829</v>
      </c>
      <c r="FW482" t="s">
        <v>3829</v>
      </c>
      <c r="FX482" t="s">
        <v>3829</v>
      </c>
      <c r="FY482" t="s">
        <v>3829</v>
      </c>
    </row>
    <row r="483" spans="177:181" ht="12.75">
      <c r="FU483" t="s">
        <v>3830</v>
      </c>
      <c r="FV483" t="s">
        <v>3830</v>
      </c>
      <c r="FW483" t="s">
        <v>3830</v>
      </c>
      <c r="FX483" t="s">
        <v>3830</v>
      </c>
      <c r="FY483" t="s">
        <v>3830</v>
      </c>
    </row>
    <row r="484" spans="177:181" ht="12.75">
      <c r="FU484" t="s">
        <v>3831</v>
      </c>
      <c r="FV484" t="s">
        <v>3831</v>
      </c>
      <c r="FW484" t="s">
        <v>3831</v>
      </c>
      <c r="FX484" t="s">
        <v>3831</v>
      </c>
      <c r="FY484" t="s">
        <v>3831</v>
      </c>
    </row>
    <row r="485" spans="177:181" ht="12.75">
      <c r="FU485" t="s">
        <v>3832</v>
      </c>
      <c r="FV485" t="s">
        <v>3832</v>
      </c>
      <c r="FW485" t="s">
        <v>3832</v>
      </c>
      <c r="FX485" t="s">
        <v>3832</v>
      </c>
      <c r="FY485" t="s">
        <v>3832</v>
      </c>
    </row>
    <row r="486" spans="177:181" ht="12.75">
      <c r="FU486" t="s">
        <v>3833</v>
      </c>
      <c r="FV486" t="s">
        <v>3833</v>
      </c>
      <c r="FW486" t="s">
        <v>3833</v>
      </c>
      <c r="FX486" t="s">
        <v>3833</v>
      </c>
      <c r="FY486" t="s">
        <v>3833</v>
      </c>
    </row>
    <row r="487" spans="177:181" ht="12.75">
      <c r="FU487" t="s">
        <v>3834</v>
      </c>
      <c r="FV487" t="s">
        <v>3834</v>
      </c>
      <c r="FW487" t="s">
        <v>3834</v>
      </c>
      <c r="FX487" t="s">
        <v>3834</v>
      </c>
      <c r="FY487" t="s">
        <v>3834</v>
      </c>
    </row>
    <row r="488" spans="177:181" ht="12.75">
      <c r="FU488" t="s">
        <v>3835</v>
      </c>
      <c r="FV488" t="s">
        <v>3835</v>
      </c>
      <c r="FW488" t="s">
        <v>3835</v>
      </c>
      <c r="FX488" t="s">
        <v>3835</v>
      </c>
      <c r="FY488" t="s">
        <v>3835</v>
      </c>
    </row>
    <row r="489" spans="177:181" ht="12.75">
      <c r="FU489" t="s">
        <v>3836</v>
      </c>
      <c r="FV489" t="s">
        <v>3836</v>
      </c>
      <c r="FW489" t="s">
        <v>3836</v>
      </c>
      <c r="FX489" t="s">
        <v>3836</v>
      </c>
      <c r="FY489" t="s">
        <v>3836</v>
      </c>
    </row>
    <row r="490" spans="177:181" ht="12.75">
      <c r="FU490" t="s">
        <v>3837</v>
      </c>
      <c r="FV490" t="s">
        <v>3837</v>
      </c>
      <c r="FW490" t="s">
        <v>3837</v>
      </c>
      <c r="FX490" t="s">
        <v>3837</v>
      </c>
      <c r="FY490" t="s">
        <v>3837</v>
      </c>
    </row>
    <row r="491" spans="177:181" ht="12.75">
      <c r="FU491" t="s">
        <v>3838</v>
      </c>
      <c r="FV491" t="s">
        <v>3838</v>
      </c>
      <c r="FW491" t="s">
        <v>3838</v>
      </c>
      <c r="FX491" t="s">
        <v>3838</v>
      </c>
      <c r="FY491" t="s">
        <v>3838</v>
      </c>
    </row>
    <row r="492" spans="177:181" ht="12.75">
      <c r="FU492" t="s">
        <v>3839</v>
      </c>
      <c r="FV492" t="s">
        <v>3839</v>
      </c>
      <c r="FW492" t="s">
        <v>3839</v>
      </c>
      <c r="FX492" t="s">
        <v>3839</v>
      </c>
      <c r="FY492" t="s">
        <v>3839</v>
      </c>
    </row>
    <row r="493" spans="177:181" ht="12.75">
      <c r="FU493" t="s">
        <v>3840</v>
      </c>
      <c r="FV493" t="s">
        <v>3840</v>
      </c>
      <c r="FW493" t="s">
        <v>3840</v>
      </c>
      <c r="FX493" t="s">
        <v>3840</v>
      </c>
      <c r="FY493" t="s">
        <v>3840</v>
      </c>
    </row>
    <row r="494" spans="177:181" ht="12.75">
      <c r="FU494" t="s">
        <v>3841</v>
      </c>
      <c r="FV494" t="s">
        <v>3841</v>
      </c>
      <c r="FW494" t="s">
        <v>3841</v>
      </c>
      <c r="FX494" t="s">
        <v>3841</v>
      </c>
      <c r="FY494" t="s">
        <v>3841</v>
      </c>
    </row>
    <row r="495" spans="177:181" ht="12.75">
      <c r="FU495" t="s">
        <v>3842</v>
      </c>
      <c r="FV495" t="s">
        <v>3842</v>
      </c>
      <c r="FW495" t="s">
        <v>3842</v>
      </c>
      <c r="FX495" t="s">
        <v>3842</v>
      </c>
      <c r="FY495" t="s">
        <v>3842</v>
      </c>
    </row>
    <row r="496" spans="177:181" ht="12.75">
      <c r="FU496" t="s">
        <v>3843</v>
      </c>
      <c r="FV496" t="s">
        <v>3843</v>
      </c>
      <c r="FW496" t="s">
        <v>3843</v>
      </c>
      <c r="FX496" t="s">
        <v>3843</v>
      </c>
      <c r="FY496" t="s">
        <v>3843</v>
      </c>
    </row>
    <row r="497" spans="177:181" ht="12.75">
      <c r="FU497" t="s">
        <v>3844</v>
      </c>
      <c r="FV497" t="s">
        <v>3844</v>
      </c>
      <c r="FW497" t="s">
        <v>3844</v>
      </c>
      <c r="FX497" t="s">
        <v>3844</v>
      </c>
      <c r="FY497" t="s">
        <v>3844</v>
      </c>
    </row>
    <row r="498" spans="177:181" ht="12.75">
      <c r="FU498" t="s">
        <v>3845</v>
      </c>
      <c r="FV498" t="s">
        <v>3845</v>
      </c>
      <c r="FW498" t="s">
        <v>3845</v>
      </c>
      <c r="FX498" t="s">
        <v>3845</v>
      </c>
      <c r="FY498" t="s">
        <v>3845</v>
      </c>
    </row>
    <row r="499" spans="177:181" ht="12.75">
      <c r="FU499" t="s">
        <v>3846</v>
      </c>
      <c r="FV499" t="s">
        <v>3846</v>
      </c>
      <c r="FW499" t="s">
        <v>3846</v>
      </c>
      <c r="FX499" t="s">
        <v>3846</v>
      </c>
      <c r="FY499" t="s">
        <v>3846</v>
      </c>
    </row>
    <row r="500" spans="177:181" ht="12.75">
      <c r="FU500" t="s">
        <v>3847</v>
      </c>
      <c r="FV500" t="s">
        <v>3847</v>
      </c>
      <c r="FW500" t="s">
        <v>3847</v>
      </c>
      <c r="FX500" t="s">
        <v>3847</v>
      </c>
      <c r="FY500" t="s">
        <v>3847</v>
      </c>
    </row>
    <row r="501" spans="177:181" ht="12.75">
      <c r="FU501" t="s">
        <v>3848</v>
      </c>
      <c r="FV501" t="s">
        <v>3848</v>
      </c>
      <c r="FW501" t="s">
        <v>3848</v>
      </c>
      <c r="FX501" t="s">
        <v>3848</v>
      </c>
      <c r="FY501" t="s">
        <v>3848</v>
      </c>
    </row>
    <row r="502" spans="177:181" ht="12.75">
      <c r="FU502" t="s">
        <v>3849</v>
      </c>
      <c r="FV502" t="s">
        <v>3849</v>
      </c>
      <c r="FW502" t="s">
        <v>3849</v>
      </c>
      <c r="FX502" t="s">
        <v>3849</v>
      </c>
      <c r="FY502" t="s">
        <v>3849</v>
      </c>
    </row>
    <row r="503" spans="177:181" ht="12.75">
      <c r="FU503" t="s">
        <v>3850</v>
      </c>
      <c r="FV503" t="s">
        <v>3850</v>
      </c>
      <c r="FW503" t="s">
        <v>3850</v>
      </c>
      <c r="FX503" t="s">
        <v>3850</v>
      </c>
      <c r="FY503" t="s">
        <v>3850</v>
      </c>
    </row>
    <row r="504" spans="177:181" ht="12.75">
      <c r="FU504" t="s">
        <v>3851</v>
      </c>
      <c r="FV504" t="s">
        <v>3851</v>
      </c>
      <c r="FW504" t="s">
        <v>3851</v>
      </c>
      <c r="FX504" t="s">
        <v>3851</v>
      </c>
      <c r="FY504" t="s">
        <v>3851</v>
      </c>
    </row>
    <row r="505" spans="177:181" ht="12.75">
      <c r="FU505" t="s">
        <v>3852</v>
      </c>
      <c r="FV505" t="s">
        <v>3852</v>
      </c>
      <c r="FW505" t="s">
        <v>3852</v>
      </c>
      <c r="FX505" t="s">
        <v>3852</v>
      </c>
      <c r="FY505" t="s">
        <v>3852</v>
      </c>
    </row>
    <row r="506" spans="177:181" ht="12.75">
      <c r="FU506" t="s">
        <v>3853</v>
      </c>
      <c r="FV506" t="s">
        <v>3853</v>
      </c>
      <c r="FW506" t="s">
        <v>3853</v>
      </c>
      <c r="FX506" t="s">
        <v>3853</v>
      </c>
      <c r="FY506" t="s">
        <v>3853</v>
      </c>
    </row>
    <row r="507" spans="177:181" ht="12.75">
      <c r="FU507" t="s">
        <v>3854</v>
      </c>
      <c r="FV507" t="s">
        <v>3854</v>
      </c>
      <c r="FW507" t="s">
        <v>3854</v>
      </c>
      <c r="FX507" t="s">
        <v>3854</v>
      </c>
      <c r="FY507" t="s">
        <v>3854</v>
      </c>
    </row>
    <row r="508" spans="177:181" ht="12.75">
      <c r="FU508" t="s">
        <v>3855</v>
      </c>
      <c r="FV508" t="s">
        <v>3855</v>
      </c>
      <c r="FW508" t="s">
        <v>3855</v>
      </c>
      <c r="FX508" t="s">
        <v>3855</v>
      </c>
      <c r="FY508" t="s">
        <v>3855</v>
      </c>
    </row>
    <row r="509" spans="177:181" ht="12.75">
      <c r="FU509" t="s">
        <v>3856</v>
      </c>
      <c r="FV509" t="s">
        <v>3856</v>
      </c>
      <c r="FW509" t="s">
        <v>3856</v>
      </c>
      <c r="FX509" t="s">
        <v>3856</v>
      </c>
      <c r="FY509" t="s">
        <v>3856</v>
      </c>
    </row>
    <row r="510" spans="177:181" ht="12.75">
      <c r="FU510" t="s">
        <v>3857</v>
      </c>
      <c r="FV510" t="s">
        <v>3857</v>
      </c>
      <c r="FW510" t="s">
        <v>3857</v>
      </c>
      <c r="FX510" t="s">
        <v>3857</v>
      </c>
      <c r="FY510" t="s">
        <v>3857</v>
      </c>
    </row>
    <row r="511" spans="177:181" ht="12.75">
      <c r="FU511" t="s">
        <v>3858</v>
      </c>
      <c r="FV511" t="s">
        <v>3858</v>
      </c>
      <c r="FW511" t="s">
        <v>3858</v>
      </c>
      <c r="FX511" t="s">
        <v>3858</v>
      </c>
      <c r="FY511" t="s">
        <v>3858</v>
      </c>
    </row>
    <row r="512" spans="177:181" ht="12.75">
      <c r="FU512" t="s">
        <v>3859</v>
      </c>
      <c r="FV512" t="s">
        <v>3859</v>
      </c>
      <c r="FW512" t="s">
        <v>3859</v>
      </c>
      <c r="FX512" t="s">
        <v>3859</v>
      </c>
      <c r="FY512" t="s">
        <v>3859</v>
      </c>
    </row>
    <row r="513" spans="177:181" ht="12.75">
      <c r="FU513" t="s">
        <v>3860</v>
      </c>
      <c r="FV513" t="s">
        <v>3860</v>
      </c>
      <c r="FW513" t="s">
        <v>3860</v>
      </c>
      <c r="FX513" t="s">
        <v>3860</v>
      </c>
      <c r="FY513" t="s">
        <v>3860</v>
      </c>
    </row>
    <row r="514" spans="177:181" ht="12.75">
      <c r="FU514" t="s">
        <v>3861</v>
      </c>
      <c r="FV514" t="s">
        <v>3861</v>
      </c>
      <c r="FW514" t="s">
        <v>3861</v>
      </c>
      <c r="FX514" t="s">
        <v>3861</v>
      </c>
      <c r="FY514" t="s">
        <v>3861</v>
      </c>
    </row>
    <row r="515" spans="177:181" ht="12.75">
      <c r="FU515" t="s">
        <v>3862</v>
      </c>
      <c r="FV515" t="s">
        <v>3862</v>
      </c>
      <c r="FW515" t="s">
        <v>3862</v>
      </c>
      <c r="FX515" t="s">
        <v>3862</v>
      </c>
      <c r="FY515" t="s">
        <v>3862</v>
      </c>
    </row>
    <row r="516" spans="177:181" ht="12.75">
      <c r="FU516" t="s">
        <v>3863</v>
      </c>
      <c r="FV516" t="s">
        <v>3863</v>
      </c>
      <c r="FW516" t="s">
        <v>3863</v>
      </c>
      <c r="FX516" t="s">
        <v>3863</v>
      </c>
      <c r="FY516" t="s">
        <v>3863</v>
      </c>
    </row>
    <row r="517" spans="177:181" ht="12.75">
      <c r="FU517" t="s">
        <v>3864</v>
      </c>
      <c r="FV517" t="s">
        <v>3864</v>
      </c>
      <c r="FW517" t="s">
        <v>3864</v>
      </c>
      <c r="FX517" t="s">
        <v>3864</v>
      </c>
      <c r="FY517" t="s">
        <v>3864</v>
      </c>
    </row>
    <row r="518" spans="177:181" ht="12.75">
      <c r="FU518" t="s">
        <v>3865</v>
      </c>
      <c r="FV518" t="s">
        <v>3865</v>
      </c>
      <c r="FW518" t="s">
        <v>3865</v>
      </c>
      <c r="FX518" t="s">
        <v>3865</v>
      </c>
      <c r="FY518" t="s">
        <v>3865</v>
      </c>
    </row>
    <row r="519" spans="177:181" ht="12.75">
      <c r="FU519" t="s">
        <v>3866</v>
      </c>
      <c r="FV519" t="s">
        <v>3866</v>
      </c>
      <c r="FW519" t="s">
        <v>3866</v>
      </c>
      <c r="FX519" t="s">
        <v>3866</v>
      </c>
      <c r="FY519" t="s">
        <v>3866</v>
      </c>
    </row>
    <row r="520" spans="177:181" ht="12.75">
      <c r="FU520" t="s">
        <v>3867</v>
      </c>
      <c r="FV520" t="s">
        <v>3867</v>
      </c>
      <c r="FW520" t="s">
        <v>3867</v>
      </c>
      <c r="FX520" t="s">
        <v>3867</v>
      </c>
      <c r="FY520" t="s">
        <v>3867</v>
      </c>
    </row>
    <row r="521" spans="177:181" ht="12.75">
      <c r="FU521" t="s">
        <v>3868</v>
      </c>
      <c r="FV521" t="s">
        <v>3868</v>
      </c>
      <c r="FW521" t="s">
        <v>3868</v>
      </c>
      <c r="FX521" t="s">
        <v>3868</v>
      </c>
      <c r="FY521" t="s">
        <v>3868</v>
      </c>
    </row>
    <row r="522" spans="177:181" ht="12.75">
      <c r="FU522" t="s">
        <v>3869</v>
      </c>
      <c r="FV522" t="s">
        <v>3869</v>
      </c>
      <c r="FW522" t="s">
        <v>3869</v>
      </c>
      <c r="FX522" t="s">
        <v>3869</v>
      </c>
      <c r="FY522" t="s">
        <v>3869</v>
      </c>
    </row>
    <row r="523" spans="177:181" ht="12.75">
      <c r="FU523" t="s">
        <v>3870</v>
      </c>
      <c r="FV523" t="s">
        <v>3870</v>
      </c>
      <c r="FW523" t="s">
        <v>3870</v>
      </c>
      <c r="FX523" t="s">
        <v>3870</v>
      </c>
      <c r="FY523" t="s">
        <v>3870</v>
      </c>
    </row>
    <row r="524" spans="177:181" ht="12.75">
      <c r="FU524" t="s">
        <v>3871</v>
      </c>
      <c r="FV524" t="s">
        <v>3871</v>
      </c>
      <c r="FW524" t="s">
        <v>3871</v>
      </c>
      <c r="FX524" t="s">
        <v>3871</v>
      </c>
      <c r="FY524" t="s">
        <v>3871</v>
      </c>
    </row>
    <row r="525" spans="177:181" ht="12.75">
      <c r="FU525" t="s">
        <v>3872</v>
      </c>
      <c r="FV525" t="s">
        <v>3872</v>
      </c>
      <c r="FW525" t="s">
        <v>3872</v>
      </c>
      <c r="FX525" t="s">
        <v>3872</v>
      </c>
      <c r="FY525" t="s">
        <v>3872</v>
      </c>
    </row>
    <row r="526" spans="177:181" ht="12.75">
      <c r="FU526" t="s">
        <v>3873</v>
      </c>
      <c r="FV526" t="s">
        <v>3873</v>
      </c>
      <c r="FW526" t="s">
        <v>3873</v>
      </c>
      <c r="FX526" t="s">
        <v>3873</v>
      </c>
      <c r="FY526" t="s">
        <v>3873</v>
      </c>
    </row>
    <row r="527" spans="177:181" ht="12.75">
      <c r="FU527" t="s">
        <v>3874</v>
      </c>
      <c r="FV527" t="s">
        <v>3874</v>
      </c>
      <c r="FW527" t="s">
        <v>3874</v>
      </c>
      <c r="FX527" t="s">
        <v>3874</v>
      </c>
      <c r="FY527" t="s">
        <v>3874</v>
      </c>
    </row>
    <row r="528" spans="177:181" ht="12.75">
      <c r="FU528" t="s">
        <v>3875</v>
      </c>
      <c r="FV528" t="s">
        <v>3875</v>
      </c>
      <c r="FW528" t="s">
        <v>3875</v>
      </c>
      <c r="FX528" t="s">
        <v>3875</v>
      </c>
      <c r="FY528" t="s">
        <v>3875</v>
      </c>
    </row>
    <row r="529" spans="177:181" ht="12.75">
      <c r="FU529" t="s">
        <v>3876</v>
      </c>
      <c r="FV529" t="s">
        <v>3876</v>
      </c>
      <c r="FW529" t="s">
        <v>3876</v>
      </c>
      <c r="FX529" t="s">
        <v>3876</v>
      </c>
      <c r="FY529" t="s">
        <v>3876</v>
      </c>
    </row>
    <row r="530" spans="177:181" ht="12.75">
      <c r="FU530" t="s">
        <v>3877</v>
      </c>
      <c r="FV530" t="s">
        <v>3877</v>
      </c>
      <c r="FW530" t="s">
        <v>3877</v>
      </c>
      <c r="FX530" t="s">
        <v>3877</v>
      </c>
      <c r="FY530" t="s">
        <v>3877</v>
      </c>
    </row>
    <row r="531" spans="177:181" ht="12.75">
      <c r="FU531" t="s">
        <v>3878</v>
      </c>
      <c r="FV531" t="s">
        <v>3878</v>
      </c>
      <c r="FW531" t="s">
        <v>3878</v>
      </c>
      <c r="FX531" t="s">
        <v>3878</v>
      </c>
      <c r="FY531" t="s">
        <v>3878</v>
      </c>
    </row>
    <row r="532" spans="177:181" ht="12.75">
      <c r="FU532" t="s">
        <v>3879</v>
      </c>
      <c r="FV532" t="s">
        <v>3879</v>
      </c>
      <c r="FW532" t="s">
        <v>3879</v>
      </c>
      <c r="FX532" t="s">
        <v>3879</v>
      </c>
      <c r="FY532" t="s">
        <v>3879</v>
      </c>
    </row>
    <row r="533" spans="177:181" ht="12.75">
      <c r="FU533" t="s">
        <v>3880</v>
      </c>
      <c r="FV533" t="s">
        <v>3880</v>
      </c>
      <c r="FW533" t="s">
        <v>3880</v>
      </c>
      <c r="FX533" t="s">
        <v>3880</v>
      </c>
      <c r="FY533" t="s">
        <v>3880</v>
      </c>
    </row>
    <row r="534" spans="177:181" ht="12.75">
      <c r="FU534" t="s">
        <v>3881</v>
      </c>
      <c r="FV534" t="s">
        <v>3881</v>
      </c>
      <c r="FW534" t="s">
        <v>3881</v>
      </c>
      <c r="FX534" t="s">
        <v>3881</v>
      </c>
      <c r="FY534" t="s">
        <v>3881</v>
      </c>
    </row>
    <row r="535" spans="177:181" ht="12.75">
      <c r="FU535" t="s">
        <v>3882</v>
      </c>
      <c r="FV535" t="s">
        <v>3882</v>
      </c>
      <c r="FW535" t="s">
        <v>3882</v>
      </c>
      <c r="FX535" t="s">
        <v>3882</v>
      </c>
      <c r="FY535" t="s">
        <v>3882</v>
      </c>
    </row>
    <row r="536" spans="177:181" ht="12.75">
      <c r="FU536" t="s">
        <v>3883</v>
      </c>
      <c r="FV536" t="s">
        <v>3883</v>
      </c>
      <c r="FW536" t="s">
        <v>3883</v>
      </c>
      <c r="FX536" t="s">
        <v>3883</v>
      </c>
      <c r="FY536" t="s">
        <v>3883</v>
      </c>
    </row>
    <row r="537" spans="177:181" ht="12.75">
      <c r="FU537" t="s">
        <v>3884</v>
      </c>
      <c r="FV537" t="s">
        <v>3884</v>
      </c>
      <c r="FW537" t="s">
        <v>3884</v>
      </c>
      <c r="FX537" t="s">
        <v>3884</v>
      </c>
      <c r="FY537" t="s">
        <v>3884</v>
      </c>
    </row>
    <row r="538" spans="177:181" ht="12.75">
      <c r="FU538" t="s">
        <v>3885</v>
      </c>
      <c r="FV538" t="s">
        <v>3885</v>
      </c>
      <c r="FW538" t="s">
        <v>3885</v>
      </c>
      <c r="FX538" t="s">
        <v>3885</v>
      </c>
      <c r="FY538" t="s">
        <v>3885</v>
      </c>
    </row>
    <row r="539" spans="177:181" ht="12.75">
      <c r="FU539" t="s">
        <v>3886</v>
      </c>
      <c r="FV539" t="s">
        <v>3886</v>
      </c>
      <c r="FW539" t="s">
        <v>3886</v>
      </c>
      <c r="FX539" t="s">
        <v>3886</v>
      </c>
      <c r="FY539" t="s">
        <v>3886</v>
      </c>
    </row>
    <row r="540" spans="177:181" ht="12.75">
      <c r="FU540" t="s">
        <v>3887</v>
      </c>
      <c r="FV540" t="s">
        <v>3887</v>
      </c>
      <c r="FW540" t="s">
        <v>3887</v>
      </c>
      <c r="FX540" t="s">
        <v>3887</v>
      </c>
      <c r="FY540" t="s">
        <v>3887</v>
      </c>
    </row>
    <row r="541" spans="177:181" ht="12.75">
      <c r="FU541" t="s">
        <v>3888</v>
      </c>
      <c r="FV541" t="s">
        <v>3888</v>
      </c>
      <c r="FW541" t="s">
        <v>3888</v>
      </c>
      <c r="FX541" t="s">
        <v>3888</v>
      </c>
      <c r="FY541" t="s">
        <v>3888</v>
      </c>
    </row>
    <row r="542" spans="177:181" ht="12.75">
      <c r="FU542" t="s">
        <v>3889</v>
      </c>
      <c r="FV542" t="s">
        <v>3889</v>
      </c>
      <c r="FW542" t="s">
        <v>3889</v>
      </c>
      <c r="FX542" t="s">
        <v>3889</v>
      </c>
      <c r="FY542" t="s">
        <v>3889</v>
      </c>
    </row>
    <row r="543" spans="177:181" ht="12.75">
      <c r="FU543" t="s">
        <v>3890</v>
      </c>
      <c r="FV543" t="s">
        <v>3890</v>
      </c>
      <c r="FW543" t="s">
        <v>3890</v>
      </c>
      <c r="FX543" t="s">
        <v>3890</v>
      </c>
      <c r="FY543" t="s">
        <v>3890</v>
      </c>
    </row>
    <row r="544" spans="177:181" ht="12.75">
      <c r="FU544" t="s">
        <v>3891</v>
      </c>
      <c r="FV544" t="s">
        <v>3891</v>
      </c>
      <c r="FW544" t="s">
        <v>3891</v>
      </c>
      <c r="FX544" t="s">
        <v>3891</v>
      </c>
      <c r="FY544" t="s">
        <v>3891</v>
      </c>
    </row>
    <row r="545" spans="177:181" ht="12.75">
      <c r="FU545" t="s">
        <v>3892</v>
      </c>
      <c r="FV545" t="s">
        <v>3892</v>
      </c>
      <c r="FW545" t="s">
        <v>3892</v>
      </c>
      <c r="FX545" t="s">
        <v>3892</v>
      </c>
      <c r="FY545" t="s">
        <v>3892</v>
      </c>
    </row>
    <row r="546" spans="177:181" ht="12.75">
      <c r="FU546" t="s">
        <v>3893</v>
      </c>
      <c r="FV546" t="s">
        <v>3893</v>
      </c>
      <c r="FW546" t="s">
        <v>3893</v>
      </c>
      <c r="FX546" t="s">
        <v>3893</v>
      </c>
      <c r="FY546" t="s">
        <v>3893</v>
      </c>
    </row>
    <row r="547" spans="177:181" ht="12.75">
      <c r="FU547" t="s">
        <v>3894</v>
      </c>
      <c r="FV547" t="s">
        <v>3894</v>
      </c>
      <c r="FW547" t="s">
        <v>3894</v>
      </c>
      <c r="FX547" t="s">
        <v>3894</v>
      </c>
      <c r="FY547" t="s">
        <v>3894</v>
      </c>
    </row>
    <row r="548" spans="177:181" ht="12.75">
      <c r="FU548" t="s">
        <v>3895</v>
      </c>
      <c r="FV548" t="s">
        <v>3895</v>
      </c>
      <c r="FW548" t="s">
        <v>3895</v>
      </c>
      <c r="FX548" t="s">
        <v>3895</v>
      </c>
      <c r="FY548" t="s">
        <v>3895</v>
      </c>
    </row>
    <row r="549" spans="177:181" ht="12.75">
      <c r="FU549" t="s">
        <v>3896</v>
      </c>
      <c r="FV549" t="s">
        <v>3896</v>
      </c>
      <c r="FW549" t="s">
        <v>3896</v>
      </c>
      <c r="FX549" t="s">
        <v>3896</v>
      </c>
      <c r="FY549" t="s">
        <v>3896</v>
      </c>
    </row>
    <row r="550" spans="177:181" ht="12.75">
      <c r="FU550" t="s">
        <v>3897</v>
      </c>
      <c r="FV550" t="s">
        <v>3897</v>
      </c>
      <c r="FW550" t="s">
        <v>3897</v>
      </c>
      <c r="FX550" t="s">
        <v>3897</v>
      </c>
      <c r="FY550" t="s">
        <v>3897</v>
      </c>
    </row>
    <row r="551" spans="177:181" ht="12.75">
      <c r="FU551" t="s">
        <v>3898</v>
      </c>
      <c r="FV551" t="s">
        <v>3898</v>
      </c>
      <c r="FW551" t="s">
        <v>3898</v>
      </c>
      <c r="FX551" t="s">
        <v>3898</v>
      </c>
      <c r="FY551" t="s">
        <v>3898</v>
      </c>
    </row>
    <row r="552" spans="177:181" ht="12.75">
      <c r="FU552" t="s">
        <v>3899</v>
      </c>
      <c r="FV552" t="s">
        <v>3899</v>
      </c>
      <c r="FW552" t="s">
        <v>3899</v>
      </c>
      <c r="FX552" t="s">
        <v>3899</v>
      </c>
      <c r="FY552" t="s">
        <v>3899</v>
      </c>
    </row>
    <row r="553" spans="177:181" ht="12.75">
      <c r="FU553" t="s">
        <v>3900</v>
      </c>
      <c r="FV553" t="s">
        <v>3900</v>
      </c>
      <c r="FW553" t="s">
        <v>3900</v>
      </c>
      <c r="FX553" t="s">
        <v>3900</v>
      </c>
      <c r="FY553" t="s">
        <v>3900</v>
      </c>
    </row>
    <row r="554" spans="177:181" ht="12.75">
      <c r="FU554" t="s">
        <v>3901</v>
      </c>
      <c r="FV554" t="s">
        <v>3901</v>
      </c>
      <c r="FW554" t="s">
        <v>3901</v>
      </c>
      <c r="FX554" t="s">
        <v>3901</v>
      </c>
      <c r="FY554" t="s">
        <v>3901</v>
      </c>
    </row>
    <row r="555" spans="177:181" ht="12.75">
      <c r="FU555" t="s">
        <v>3902</v>
      </c>
      <c r="FV555" t="s">
        <v>3902</v>
      </c>
      <c r="FW555" t="s">
        <v>3902</v>
      </c>
      <c r="FX555" t="s">
        <v>3902</v>
      </c>
      <c r="FY555" t="s">
        <v>3902</v>
      </c>
    </row>
    <row r="556" spans="177:181" ht="12.75">
      <c r="FU556" t="s">
        <v>3903</v>
      </c>
      <c r="FV556" t="s">
        <v>3903</v>
      </c>
      <c r="FW556" t="s">
        <v>3903</v>
      </c>
      <c r="FX556" t="s">
        <v>3903</v>
      </c>
      <c r="FY556" t="s">
        <v>3903</v>
      </c>
    </row>
    <row r="557" spans="177:181" ht="12.75">
      <c r="FU557" t="s">
        <v>3904</v>
      </c>
      <c r="FV557" t="s">
        <v>3904</v>
      </c>
      <c r="FW557" t="s">
        <v>3904</v>
      </c>
      <c r="FX557" t="s">
        <v>3904</v>
      </c>
      <c r="FY557" t="s">
        <v>3904</v>
      </c>
    </row>
    <row r="558" spans="177:181" ht="12.75">
      <c r="FU558" t="s">
        <v>3905</v>
      </c>
      <c r="FV558" t="s">
        <v>3905</v>
      </c>
      <c r="FW558" t="s">
        <v>3905</v>
      </c>
      <c r="FX558" t="s">
        <v>3905</v>
      </c>
      <c r="FY558" t="s">
        <v>3905</v>
      </c>
    </row>
    <row r="559" spans="177:181" ht="12.75">
      <c r="FU559" t="s">
        <v>3906</v>
      </c>
      <c r="FV559" t="s">
        <v>3906</v>
      </c>
      <c r="FW559" t="s">
        <v>3906</v>
      </c>
      <c r="FX559" t="s">
        <v>3906</v>
      </c>
      <c r="FY559" t="s">
        <v>3906</v>
      </c>
    </row>
    <row r="560" spans="177:181" ht="12.75">
      <c r="FU560" t="s">
        <v>3907</v>
      </c>
      <c r="FV560" t="s">
        <v>3907</v>
      </c>
      <c r="FW560" t="s">
        <v>3907</v>
      </c>
      <c r="FX560" t="s">
        <v>3907</v>
      </c>
      <c r="FY560" t="s">
        <v>3907</v>
      </c>
    </row>
    <row r="561" spans="177:181" ht="12.75">
      <c r="FU561" t="s">
        <v>3908</v>
      </c>
      <c r="FV561" t="s">
        <v>3908</v>
      </c>
      <c r="FW561" t="s">
        <v>3908</v>
      </c>
      <c r="FX561" t="s">
        <v>3908</v>
      </c>
      <c r="FY561" t="s">
        <v>3908</v>
      </c>
    </row>
    <row r="562" spans="177:181" ht="12.75">
      <c r="FU562" t="s">
        <v>3909</v>
      </c>
      <c r="FV562" t="s">
        <v>3909</v>
      </c>
      <c r="FW562" t="s">
        <v>3909</v>
      </c>
      <c r="FX562" t="s">
        <v>3909</v>
      </c>
      <c r="FY562" t="s">
        <v>3909</v>
      </c>
    </row>
    <row r="563" spans="177:181" ht="12.75">
      <c r="FU563" t="s">
        <v>3910</v>
      </c>
      <c r="FV563" t="s">
        <v>3910</v>
      </c>
      <c r="FW563" t="s">
        <v>3910</v>
      </c>
      <c r="FX563" t="s">
        <v>3910</v>
      </c>
      <c r="FY563" t="s">
        <v>3910</v>
      </c>
    </row>
    <row r="564" spans="177:181" ht="12.75">
      <c r="FU564" t="s">
        <v>3911</v>
      </c>
      <c r="FV564" t="s">
        <v>3911</v>
      </c>
      <c r="FW564" t="s">
        <v>3911</v>
      </c>
      <c r="FX564" t="s">
        <v>3911</v>
      </c>
      <c r="FY564" t="s">
        <v>3911</v>
      </c>
    </row>
    <row r="565" spans="177:181" ht="12.75">
      <c r="FU565" t="s">
        <v>3912</v>
      </c>
      <c r="FV565" t="s">
        <v>3912</v>
      </c>
      <c r="FW565" t="s">
        <v>3912</v>
      </c>
      <c r="FX565" t="s">
        <v>3912</v>
      </c>
      <c r="FY565" t="s">
        <v>3912</v>
      </c>
    </row>
    <row r="566" spans="177:181" ht="12.75">
      <c r="FU566" t="s">
        <v>3913</v>
      </c>
      <c r="FV566" t="s">
        <v>3913</v>
      </c>
      <c r="FW566" t="s">
        <v>3913</v>
      </c>
      <c r="FX566" t="s">
        <v>3913</v>
      </c>
      <c r="FY566" t="s">
        <v>3913</v>
      </c>
    </row>
    <row r="567" spans="177:181" ht="12.75">
      <c r="FU567" t="s">
        <v>3914</v>
      </c>
      <c r="FV567" t="s">
        <v>3914</v>
      </c>
      <c r="FW567" t="s">
        <v>3914</v>
      </c>
      <c r="FX567" t="s">
        <v>3914</v>
      </c>
      <c r="FY567" t="s">
        <v>3914</v>
      </c>
    </row>
    <row r="568" spans="177:181" ht="12.75">
      <c r="FU568" t="s">
        <v>3915</v>
      </c>
      <c r="FV568" t="s">
        <v>3915</v>
      </c>
      <c r="FW568" t="s">
        <v>3915</v>
      </c>
      <c r="FX568" t="s">
        <v>3915</v>
      </c>
      <c r="FY568" t="s">
        <v>3915</v>
      </c>
    </row>
    <row r="569" spans="177:181" ht="12.75">
      <c r="FU569" t="s">
        <v>3916</v>
      </c>
      <c r="FV569" t="s">
        <v>3916</v>
      </c>
      <c r="FW569" t="s">
        <v>3916</v>
      </c>
      <c r="FX569" t="s">
        <v>3916</v>
      </c>
      <c r="FY569" t="s">
        <v>3916</v>
      </c>
    </row>
    <row r="570" spans="177:181" ht="12.75">
      <c r="FU570" t="s">
        <v>3917</v>
      </c>
      <c r="FV570" t="s">
        <v>3917</v>
      </c>
      <c r="FW570" t="s">
        <v>3917</v>
      </c>
      <c r="FX570" t="s">
        <v>3917</v>
      </c>
      <c r="FY570" t="s">
        <v>3917</v>
      </c>
    </row>
    <row r="571" spans="177:181" ht="12.75">
      <c r="FU571" t="s">
        <v>3918</v>
      </c>
      <c r="FV571" t="s">
        <v>3918</v>
      </c>
      <c r="FW571" t="s">
        <v>3918</v>
      </c>
      <c r="FX571" t="s">
        <v>3918</v>
      </c>
      <c r="FY571" t="s">
        <v>3918</v>
      </c>
    </row>
    <row r="572" spans="177:181" ht="12.75">
      <c r="FU572" t="s">
        <v>3919</v>
      </c>
      <c r="FV572" t="s">
        <v>3919</v>
      </c>
      <c r="FW572" t="s">
        <v>3919</v>
      </c>
      <c r="FX572" t="s">
        <v>3919</v>
      </c>
      <c r="FY572" t="s">
        <v>3919</v>
      </c>
    </row>
    <row r="573" spans="177:181" ht="12.75">
      <c r="FU573" t="s">
        <v>3920</v>
      </c>
      <c r="FV573" t="s">
        <v>3920</v>
      </c>
      <c r="FW573" t="s">
        <v>3920</v>
      </c>
      <c r="FX573" t="s">
        <v>3920</v>
      </c>
      <c r="FY573" t="s">
        <v>3920</v>
      </c>
    </row>
    <row r="574" spans="177:181" ht="12.75">
      <c r="FU574" t="s">
        <v>3921</v>
      </c>
      <c r="FV574" t="s">
        <v>3921</v>
      </c>
      <c r="FW574" t="s">
        <v>3921</v>
      </c>
      <c r="FX574" t="s">
        <v>3921</v>
      </c>
      <c r="FY574" t="s">
        <v>3921</v>
      </c>
    </row>
    <row r="575" spans="177:181" ht="12.75">
      <c r="FU575" t="s">
        <v>3922</v>
      </c>
      <c r="FV575" t="s">
        <v>3922</v>
      </c>
      <c r="FW575" t="s">
        <v>3922</v>
      </c>
      <c r="FX575" t="s">
        <v>3922</v>
      </c>
      <c r="FY575" t="s">
        <v>3922</v>
      </c>
    </row>
    <row r="576" spans="177:181" ht="12.75">
      <c r="FU576" t="s">
        <v>3923</v>
      </c>
      <c r="FV576" t="s">
        <v>3923</v>
      </c>
      <c r="FW576" t="s">
        <v>3923</v>
      </c>
      <c r="FX576" t="s">
        <v>3923</v>
      </c>
      <c r="FY576" t="s">
        <v>3923</v>
      </c>
    </row>
    <row r="577" spans="177:181" ht="12.75">
      <c r="FU577" t="s">
        <v>3924</v>
      </c>
      <c r="FV577" t="s">
        <v>3924</v>
      </c>
      <c r="FW577" t="s">
        <v>3924</v>
      </c>
      <c r="FX577" t="s">
        <v>3924</v>
      </c>
      <c r="FY577" t="s">
        <v>3924</v>
      </c>
    </row>
    <row r="578" spans="177:181" ht="12.75">
      <c r="FU578" t="s">
        <v>3925</v>
      </c>
      <c r="FV578" t="s">
        <v>3925</v>
      </c>
      <c r="FW578" t="s">
        <v>3925</v>
      </c>
      <c r="FX578" t="s">
        <v>3925</v>
      </c>
      <c r="FY578" t="s">
        <v>3925</v>
      </c>
    </row>
    <row r="579" spans="177:181" ht="12.75">
      <c r="FU579" t="s">
        <v>3926</v>
      </c>
      <c r="FV579" t="s">
        <v>3926</v>
      </c>
      <c r="FW579" t="s">
        <v>3926</v>
      </c>
      <c r="FX579" t="s">
        <v>3926</v>
      </c>
      <c r="FY579" t="s">
        <v>3926</v>
      </c>
    </row>
    <row r="580" spans="177:181" ht="12.75">
      <c r="FU580" t="s">
        <v>3927</v>
      </c>
      <c r="FV580" t="s">
        <v>3927</v>
      </c>
      <c r="FW580" t="s">
        <v>3927</v>
      </c>
      <c r="FX580" t="s">
        <v>3927</v>
      </c>
      <c r="FY580" t="s">
        <v>3927</v>
      </c>
    </row>
    <row r="581" spans="177:181" ht="12.75">
      <c r="FU581" t="s">
        <v>3928</v>
      </c>
      <c r="FV581" t="s">
        <v>3928</v>
      </c>
      <c r="FW581" t="s">
        <v>3928</v>
      </c>
      <c r="FX581" t="s">
        <v>3928</v>
      </c>
      <c r="FY581" t="s">
        <v>3928</v>
      </c>
    </row>
    <row r="582" spans="177:181" ht="12.75">
      <c r="FU582" t="s">
        <v>3929</v>
      </c>
      <c r="FV582" t="s">
        <v>3929</v>
      </c>
      <c r="FW582" t="s">
        <v>3929</v>
      </c>
      <c r="FX582" t="s">
        <v>3929</v>
      </c>
      <c r="FY582" t="s">
        <v>3929</v>
      </c>
    </row>
    <row r="583" spans="177:181" ht="12.75">
      <c r="FU583" t="s">
        <v>3930</v>
      </c>
      <c r="FV583" t="s">
        <v>3930</v>
      </c>
      <c r="FW583" t="s">
        <v>3930</v>
      </c>
      <c r="FX583" t="s">
        <v>3930</v>
      </c>
      <c r="FY583" t="s">
        <v>3930</v>
      </c>
    </row>
    <row r="584" spans="177:181" ht="12.75">
      <c r="FU584" t="s">
        <v>3931</v>
      </c>
      <c r="FV584" t="s">
        <v>3931</v>
      </c>
      <c r="FW584" t="s">
        <v>3931</v>
      </c>
      <c r="FX584" t="s">
        <v>3931</v>
      </c>
      <c r="FY584" t="s">
        <v>3931</v>
      </c>
    </row>
    <row r="585" spans="177:181" ht="12.75">
      <c r="FU585" t="s">
        <v>3932</v>
      </c>
      <c r="FV585" t="s">
        <v>3932</v>
      </c>
      <c r="FW585" t="s">
        <v>3932</v>
      </c>
      <c r="FX585" t="s">
        <v>3932</v>
      </c>
      <c r="FY585" t="s">
        <v>3932</v>
      </c>
    </row>
    <row r="586" spans="177:181" ht="12.75">
      <c r="FU586" t="s">
        <v>3933</v>
      </c>
      <c r="FV586" t="s">
        <v>3933</v>
      </c>
      <c r="FW586" t="s">
        <v>3933</v>
      </c>
      <c r="FX586" t="s">
        <v>3933</v>
      </c>
      <c r="FY586" t="s">
        <v>3933</v>
      </c>
    </row>
    <row r="587" spans="177:181" ht="12.75">
      <c r="FU587" t="s">
        <v>3934</v>
      </c>
      <c r="FV587" t="s">
        <v>3934</v>
      </c>
      <c r="FW587" t="s">
        <v>3934</v>
      </c>
      <c r="FX587" t="s">
        <v>3934</v>
      </c>
      <c r="FY587" t="s">
        <v>3934</v>
      </c>
    </row>
    <row r="588" spans="177:181" ht="12.75">
      <c r="FU588" t="s">
        <v>3935</v>
      </c>
      <c r="FV588" t="s">
        <v>3935</v>
      </c>
      <c r="FW588" t="s">
        <v>3935</v>
      </c>
      <c r="FX588" t="s">
        <v>3935</v>
      </c>
      <c r="FY588" t="s">
        <v>3935</v>
      </c>
    </row>
    <row r="589" spans="177:181" ht="12.75">
      <c r="FU589" t="s">
        <v>3936</v>
      </c>
      <c r="FV589" t="s">
        <v>3936</v>
      </c>
      <c r="FW589" t="s">
        <v>3936</v>
      </c>
      <c r="FX589" t="s">
        <v>3936</v>
      </c>
      <c r="FY589" t="s">
        <v>3936</v>
      </c>
    </row>
    <row r="590" spans="177:181" ht="12.75">
      <c r="FU590" t="s">
        <v>3937</v>
      </c>
      <c r="FV590" t="s">
        <v>3937</v>
      </c>
      <c r="FW590" t="s">
        <v>3937</v>
      </c>
      <c r="FX590" t="s">
        <v>3937</v>
      </c>
      <c r="FY590" t="s">
        <v>3937</v>
      </c>
    </row>
    <row r="591" spans="177:181" ht="12.75">
      <c r="FU591" t="s">
        <v>3938</v>
      </c>
      <c r="FV591" t="s">
        <v>3938</v>
      </c>
      <c r="FW591" t="s">
        <v>3938</v>
      </c>
      <c r="FX591" t="s">
        <v>3938</v>
      </c>
      <c r="FY591" t="s">
        <v>3938</v>
      </c>
    </row>
    <row r="592" spans="177:181" ht="12.75">
      <c r="FU592" t="s">
        <v>3939</v>
      </c>
      <c r="FV592" t="s">
        <v>3939</v>
      </c>
      <c r="FW592" t="s">
        <v>3939</v>
      </c>
      <c r="FX592" t="s">
        <v>3939</v>
      </c>
      <c r="FY592" t="s">
        <v>3939</v>
      </c>
    </row>
    <row r="593" spans="177:181" ht="12.75">
      <c r="FU593" t="s">
        <v>3940</v>
      </c>
      <c r="FV593" t="s">
        <v>3940</v>
      </c>
      <c r="FW593" t="s">
        <v>3940</v>
      </c>
      <c r="FX593" t="s">
        <v>3940</v>
      </c>
      <c r="FY593" t="s">
        <v>3940</v>
      </c>
    </row>
    <row r="594" spans="177:181" ht="12.75">
      <c r="FU594" t="s">
        <v>3941</v>
      </c>
      <c r="FV594" t="s">
        <v>3941</v>
      </c>
      <c r="FW594" t="s">
        <v>3941</v>
      </c>
      <c r="FX594" t="s">
        <v>3941</v>
      </c>
      <c r="FY594" t="s">
        <v>3941</v>
      </c>
    </row>
    <row r="595" spans="177:181" ht="12.75">
      <c r="FU595" t="s">
        <v>3942</v>
      </c>
      <c r="FV595" t="s">
        <v>3942</v>
      </c>
      <c r="FW595" t="s">
        <v>3942</v>
      </c>
      <c r="FX595" t="s">
        <v>3942</v>
      </c>
      <c r="FY595" t="s">
        <v>3942</v>
      </c>
    </row>
    <row r="596" spans="177:181" ht="12.75">
      <c r="FU596" t="s">
        <v>3943</v>
      </c>
      <c r="FV596" t="s">
        <v>3943</v>
      </c>
      <c r="FW596" t="s">
        <v>3943</v>
      </c>
      <c r="FX596" t="s">
        <v>3943</v>
      </c>
      <c r="FY596" t="s">
        <v>3943</v>
      </c>
    </row>
    <row r="597" spans="177:181" ht="12.75">
      <c r="FU597" t="s">
        <v>3944</v>
      </c>
      <c r="FV597" t="s">
        <v>3944</v>
      </c>
      <c r="FW597" t="s">
        <v>3944</v>
      </c>
      <c r="FX597" t="s">
        <v>3944</v>
      </c>
      <c r="FY597" t="s">
        <v>3944</v>
      </c>
    </row>
    <row r="598" spans="177:181" ht="12.75">
      <c r="FU598" t="s">
        <v>3945</v>
      </c>
      <c r="FV598" t="s">
        <v>3945</v>
      </c>
      <c r="FW598" t="s">
        <v>3945</v>
      </c>
      <c r="FX598" t="s">
        <v>3945</v>
      </c>
      <c r="FY598" t="s">
        <v>3945</v>
      </c>
    </row>
    <row r="599" spans="177:181" ht="12.75">
      <c r="FU599" t="s">
        <v>3946</v>
      </c>
      <c r="FV599" t="s">
        <v>3946</v>
      </c>
      <c r="FW599" t="s">
        <v>3946</v>
      </c>
      <c r="FX599" t="s">
        <v>3946</v>
      </c>
      <c r="FY599" t="s">
        <v>3946</v>
      </c>
    </row>
    <row r="600" spans="177:181" ht="12.75">
      <c r="FU600" t="s">
        <v>3947</v>
      </c>
      <c r="FV600" t="s">
        <v>3947</v>
      </c>
      <c r="FW600" t="s">
        <v>3947</v>
      </c>
      <c r="FX600" t="s">
        <v>3947</v>
      </c>
      <c r="FY600" t="s">
        <v>3947</v>
      </c>
    </row>
    <row r="601" spans="177:181" ht="12.75">
      <c r="FU601" t="s">
        <v>3948</v>
      </c>
      <c r="FV601" t="s">
        <v>3948</v>
      </c>
      <c r="FW601" t="s">
        <v>3948</v>
      </c>
      <c r="FX601" t="s">
        <v>3948</v>
      </c>
      <c r="FY601" t="s">
        <v>3948</v>
      </c>
    </row>
    <row r="602" spans="177:181" ht="12.75">
      <c r="FU602" t="s">
        <v>3949</v>
      </c>
      <c r="FV602" t="s">
        <v>3949</v>
      </c>
      <c r="FW602" t="s">
        <v>3949</v>
      </c>
      <c r="FX602" t="s">
        <v>3949</v>
      </c>
      <c r="FY602" t="s">
        <v>3949</v>
      </c>
    </row>
    <row r="603" spans="177:181" ht="12.75">
      <c r="FU603" t="s">
        <v>3950</v>
      </c>
      <c r="FV603" t="s">
        <v>3950</v>
      </c>
      <c r="FW603" t="s">
        <v>3950</v>
      </c>
      <c r="FX603" t="s">
        <v>3950</v>
      </c>
      <c r="FY603" t="s">
        <v>3950</v>
      </c>
    </row>
    <row r="604" spans="177:181" ht="12.75">
      <c r="FU604" t="s">
        <v>3951</v>
      </c>
      <c r="FV604" t="s">
        <v>3951</v>
      </c>
      <c r="FW604" t="s">
        <v>3951</v>
      </c>
      <c r="FX604" t="s">
        <v>3951</v>
      </c>
      <c r="FY604" t="s">
        <v>3951</v>
      </c>
    </row>
    <row r="605" spans="177:181" ht="12.75">
      <c r="FU605" t="s">
        <v>3952</v>
      </c>
      <c r="FV605" t="s">
        <v>3952</v>
      </c>
      <c r="FW605" t="s">
        <v>3952</v>
      </c>
      <c r="FX605" t="s">
        <v>3952</v>
      </c>
      <c r="FY605" t="s">
        <v>3952</v>
      </c>
    </row>
    <row r="606" spans="177:181" ht="12.75">
      <c r="FU606" t="s">
        <v>3953</v>
      </c>
      <c r="FV606" t="s">
        <v>3953</v>
      </c>
      <c r="FW606" t="s">
        <v>3953</v>
      </c>
      <c r="FX606" t="s">
        <v>3953</v>
      </c>
      <c r="FY606" t="s">
        <v>3953</v>
      </c>
    </row>
    <row r="607" spans="177:181" ht="12.75">
      <c r="FU607" t="s">
        <v>3954</v>
      </c>
      <c r="FV607" t="s">
        <v>3954</v>
      </c>
      <c r="FW607" t="s">
        <v>3954</v>
      </c>
      <c r="FX607" t="s">
        <v>3954</v>
      </c>
      <c r="FY607" t="s">
        <v>3954</v>
      </c>
    </row>
    <row r="608" spans="177:181" ht="12.75">
      <c r="FU608" t="s">
        <v>3955</v>
      </c>
      <c r="FV608" t="s">
        <v>3955</v>
      </c>
      <c r="FW608" t="s">
        <v>3955</v>
      </c>
      <c r="FX608" t="s">
        <v>3955</v>
      </c>
      <c r="FY608" t="s">
        <v>3955</v>
      </c>
    </row>
    <row r="609" spans="177:181" ht="12.75">
      <c r="FU609" t="s">
        <v>3956</v>
      </c>
      <c r="FV609" t="s">
        <v>3956</v>
      </c>
      <c r="FW609" t="s">
        <v>3956</v>
      </c>
      <c r="FX609" t="s">
        <v>3956</v>
      </c>
      <c r="FY609" t="s">
        <v>3956</v>
      </c>
    </row>
    <row r="610" spans="177:181" ht="12.75">
      <c r="FU610" t="s">
        <v>3957</v>
      </c>
      <c r="FV610" t="s">
        <v>3957</v>
      </c>
      <c r="FW610" t="s">
        <v>3957</v>
      </c>
      <c r="FX610" t="s">
        <v>3957</v>
      </c>
      <c r="FY610" t="s">
        <v>3957</v>
      </c>
    </row>
    <row r="611" spans="177:181" ht="12.75">
      <c r="FU611" t="s">
        <v>3958</v>
      </c>
      <c r="FV611" t="s">
        <v>3958</v>
      </c>
      <c r="FW611" t="s">
        <v>3958</v>
      </c>
      <c r="FX611" t="s">
        <v>3958</v>
      </c>
      <c r="FY611" t="s">
        <v>3958</v>
      </c>
    </row>
    <row r="612" spans="177:181" ht="12.75">
      <c r="FU612" t="s">
        <v>3959</v>
      </c>
      <c r="FV612" t="s">
        <v>3959</v>
      </c>
      <c r="FW612" t="s">
        <v>3959</v>
      </c>
      <c r="FX612" t="s">
        <v>3959</v>
      </c>
      <c r="FY612" t="s">
        <v>3959</v>
      </c>
    </row>
    <row r="613" spans="177:181" ht="12.75">
      <c r="FU613" t="s">
        <v>3960</v>
      </c>
      <c r="FV613" t="s">
        <v>3960</v>
      </c>
      <c r="FW613" t="s">
        <v>3960</v>
      </c>
      <c r="FX613" t="s">
        <v>3960</v>
      </c>
      <c r="FY613" t="s">
        <v>3960</v>
      </c>
    </row>
    <row r="614" spans="177:181" ht="12.75">
      <c r="FU614" t="s">
        <v>3961</v>
      </c>
      <c r="FV614" t="s">
        <v>3961</v>
      </c>
      <c r="FW614" t="s">
        <v>3961</v>
      </c>
      <c r="FX614" t="s">
        <v>3961</v>
      </c>
      <c r="FY614" t="s">
        <v>3961</v>
      </c>
    </row>
    <row r="615" spans="177:181" ht="12.75">
      <c r="FU615" t="s">
        <v>3962</v>
      </c>
      <c r="FV615" t="s">
        <v>3962</v>
      </c>
      <c r="FW615" t="s">
        <v>3962</v>
      </c>
      <c r="FX615" t="s">
        <v>3962</v>
      </c>
      <c r="FY615" t="s">
        <v>3962</v>
      </c>
    </row>
    <row r="616" spans="177:181" ht="12.75">
      <c r="FU616" t="s">
        <v>3963</v>
      </c>
      <c r="FV616" t="s">
        <v>3963</v>
      </c>
      <c r="FW616" t="s">
        <v>3963</v>
      </c>
      <c r="FX616" t="s">
        <v>3963</v>
      </c>
      <c r="FY616" t="s">
        <v>3963</v>
      </c>
    </row>
    <row r="617" spans="177:181" ht="12.75">
      <c r="FU617" t="s">
        <v>3964</v>
      </c>
      <c r="FV617" t="s">
        <v>3964</v>
      </c>
      <c r="FW617" t="s">
        <v>3964</v>
      </c>
      <c r="FX617" t="s">
        <v>3964</v>
      </c>
      <c r="FY617" t="s">
        <v>3964</v>
      </c>
    </row>
    <row r="618" spans="177:181" ht="12.75">
      <c r="FU618" t="s">
        <v>3965</v>
      </c>
      <c r="FV618" t="s">
        <v>3965</v>
      </c>
      <c r="FW618" t="s">
        <v>3965</v>
      </c>
      <c r="FX618" t="s">
        <v>3965</v>
      </c>
      <c r="FY618" t="s">
        <v>3965</v>
      </c>
    </row>
    <row r="619" spans="177:181" ht="12.75">
      <c r="FU619" t="s">
        <v>3966</v>
      </c>
      <c r="FV619" t="s">
        <v>3966</v>
      </c>
      <c r="FW619" t="s">
        <v>3966</v>
      </c>
      <c r="FX619" t="s">
        <v>3966</v>
      </c>
      <c r="FY619" t="s">
        <v>3966</v>
      </c>
    </row>
    <row r="620" spans="177:181" ht="12.75">
      <c r="FU620" t="s">
        <v>3967</v>
      </c>
      <c r="FV620" t="s">
        <v>3967</v>
      </c>
      <c r="FW620" t="s">
        <v>3967</v>
      </c>
      <c r="FX620" t="s">
        <v>3967</v>
      </c>
      <c r="FY620" t="s">
        <v>3967</v>
      </c>
    </row>
    <row r="621" spans="177:181" ht="12.75">
      <c r="FU621" t="s">
        <v>3968</v>
      </c>
      <c r="FV621" t="s">
        <v>3968</v>
      </c>
      <c r="FW621" t="s">
        <v>3968</v>
      </c>
      <c r="FX621" t="s">
        <v>3968</v>
      </c>
      <c r="FY621" t="s">
        <v>3968</v>
      </c>
    </row>
    <row r="622" spans="177:181" ht="12.75">
      <c r="FU622" t="s">
        <v>3969</v>
      </c>
      <c r="FV622" t="s">
        <v>3969</v>
      </c>
      <c r="FW622" t="s">
        <v>3969</v>
      </c>
      <c r="FX622" t="s">
        <v>3969</v>
      </c>
      <c r="FY622" t="s">
        <v>3969</v>
      </c>
    </row>
    <row r="623" spans="177:181" ht="12.75">
      <c r="FU623" t="s">
        <v>3970</v>
      </c>
      <c r="FV623" t="s">
        <v>3970</v>
      </c>
      <c r="FW623" t="s">
        <v>3970</v>
      </c>
      <c r="FX623" t="s">
        <v>3970</v>
      </c>
      <c r="FY623" t="s">
        <v>3970</v>
      </c>
    </row>
    <row r="624" spans="177:181" ht="12.75">
      <c r="FU624" t="s">
        <v>3971</v>
      </c>
      <c r="FV624" t="s">
        <v>3971</v>
      </c>
      <c r="FW624" t="s">
        <v>3971</v>
      </c>
      <c r="FX624" t="s">
        <v>3971</v>
      </c>
      <c r="FY624" t="s">
        <v>3971</v>
      </c>
    </row>
    <row r="625" spans="177:181" ht="12.75">
      <c r="FU625" t="s">
        <v>3972</v>
      </c>
      <c r="FV625" t="s">
        <v>3972</v>
      </c>
      <c r="FW625" t="s">
        <v>3972</v>
      </c>
      <c r="FX625" t="s">
        <v>3972</v>
      </c>
      <c r="FY625" t="s">
        <v>3972</v>
      </c>
    </row>
    <row r="626" spans="177:181" ht="12.75">
      <c r="FU626" t="s">
        <v>3973</v>
      </c>
      <c r="FV626" t="s">
        <v>3973</v>
      </c>
      <c r="FW626" t="s">
        <v>3973</v>
      </c>
      <c r="FX626" t="s">
        <v>3973</v>
      </c>
      <c r="FY626" t="s">
        <v>3973</v>
      </c>
    </row>
    <row r="627" spans="177:181" ht="12.75">
      <c r="FU627" t="s">
        <v>3974</v>
      </c>
      <c r="FV627" t="s">
        <v>3974</v>
      </c>
      <c r="FW627" t="s">
        <v>3974</v>
      </c>
      <c r="FX627" t="s">
        <v>3974</v>
      </c>
      <c r="FY627" t="s">
        <v>3974</v>
      </c>
    </row>
    <row r="628" spans="177:181" ht="12.75">
      <c r="FU628" t="s">
        <v>3975</v>
      </c>
      <c r="FV628" t="s">
        <v>3975</v>
      </c>
      <c r="FW628" t="s">
        <v>3975</v>
      </c>
      <c r="FX628" t="s">
        <v>3975</v>
      </c>
      <c r="FY628" t="s">
        <v>3975</v>
      </c>
    </row>
    <row r="629" spans="177:181" ht="12.75">
      <c r="FU629" t="s">
        <v>3976</v>
      </c>
      <c r="FV629" t="s">
        <v>3976</v>
      </c>
      <c r="FW629" t="s">
        <v>3976</v>
      </c>
      <c r="FX629" t="s">
        <v>3976</v>
      </c>
      <c r="FY629" t="s">
        <v>3976</v>
      </c>
    </row>
    <row r="630" spans="177:181" ht="12.75">
      <c r="FU630" t="s">
        <v>3977</v>
      </c>
      <c r="FV630" t="s">
        <v>3977</v>
      </c>
      <c r="FW630" t="s">
        <v>3977</v>
      </c>
      <c r="FX630" t="s">
        <v>3977</v>
      </c>
      <c r="FY630" t="s">
        <v>3977</v>
      </c>
    </row>
    <row r="631" spans="177:181" ht="12.75">
      <c r="FU631" t="s">
        <v>3978</v>
      </c>
      <c r="FV631" t="s">
        <v>3978</v>
      </c>
      <c r="FW631" t="s">
        <v>3978</v>
      </c>
      <c r="FX631" t="s">
        <v>3978</v>
      </c>
      <c r="FY631" t="s">
        <v>3978</v>
      </c>
    </row>
    <row r="632" spans="177:181" ht="12.75">
      <c r="FU632" t="s">
        <v>3979</v>
      </c>
      <c r="FV632" t="s">
        <v>3979</v>
      </c>
      <c r="FW632" t="s">
        <v>3979</v>
      </c>
      <c r="FX632" t="s">
        <v>3979</v>
      </c>
      <c r="FY632" t="s">
        <v>3979</v>
      </c>
    </row>
    <row r="633" spans="177:181" ht="12.75">
      <c r="FU633" t="s">
        <v>3980</v>
      </c>
      <c r="FV633" t="s">
        <v>3980</v>
      </c>
      <c r="FW633" t="s">
        <v>3980</v>
      </c>
      <c r="FX633" t="s">
        <v>3980</v>
      </c>
      <c r="FY633" t="s">
        <v>3980</v>
      </c>
    </row>
    <row r="634" spans="177:181" ht="12.75">
      <c r="FU634" t="s">
        <v>3981</v>
      </c>
      <c r="FV634" t="s">
        <v>3981</v>
      </c>
      <c r="FW634" t="s">
        <v>3981</v>
      </c>
      <c r="FX634" t="s">
        <v>3981</v>
      </c>
      <c r="FY634" t="s">
        <v>3981</v>
      </c>
    </row>
    <row r="635" spans="177:181" ht="12.75">
      <c r="FU635" t="s">
        <v>3982</v>
      </c>
      <c r="FV635" t="s">
        <v>3982</v>
      </c>
      <c r="FW635" t="s">
        <v>3982</v>
      </c>
      <c r="FX635" t="s">
        <v>3982</v>
      </c>
      <c r="FY635" t="s">
        <v>3982</v>
      </c>
    </row>
    <row r="636" spans="177:181" ht="12.75">
      <c r="FU636" t="s">
        <v>3983</v>
      </c>
      <c r="FV636" t="s">
        <v>3983</v>
      </c>
      <c r="FW636" t="s">
        <v>3983</v>
      </c>
      <c r="FX636" t="s">
        <v>3983</v>
      </c>
      <c r="FY636" t="s">
        <v>3983</v>
      </c>
    </row>
    <row r="637" spans="177:181" ht="12.75">
      <c r="FU637" t="s">
        <v>3984</v>
      </c>
      <c r="FV637" t="s">
        <v>3984</v>
      </c>
      <c r="FW637" t="s">
        <v>3984</v>
      </c>
      <c r="FX637" t="s">
        <v>3984</v>
      </c>
      <c r="FY637" t="s">
        <v>3984</v>
      </c>
    </row>
    <row r="638" spans="177:181" ht="12.75">
      <c r="FU638" t="s">
        <v>3985</v>
      </c>
      <c r="FV638" t="s">
        <v>3985</v>
      </c>
      <c r="FW638" t="s">
        <v>3985</v>
      </c>
      <c r="FX638" t="s">
        <v>3985</v>
      </c>
      <c r="FY638" t="s">
        <v>3985</v>
      </c>
    </row>
    <row r="639" spans="177:181" ht="12.75">
      <c r="FU639" t="s">
        <v>3986</v>
      </c>
      <c r="FV639" t="s">
        <v>3986</v>
      </c>
      <c r="FW639" t="s">
        <v>3986</v>
      </c>
      <c r="FX639" t="s">
        <v>3986</v>
      </c>
      <c r="FY639" t="s">
        <v>3986</v>
      </c>
    </row>
    <row r="640" spans="177:181" ht="12.75">
      <c r="FU640" t="s">
        <v>3987</v>
      </c>
      <c r="FV640" t="s">
        <v>3987</v>
      </c>
      <c r="FW640" t="s">
        <v>3987</v>
      </c>
      <c r="FX640" t="s">
        <v>3987</v>
      </c>
      <c r="FY640" t="s">
        <v>3987</v>
      </c>
    </row>
    <row r="641" spans="177:181" ht="12.75">
      <c r="FU641" t="s">
        <v>3988</v>
      </c>
      <c r="FV641" t="s">
        <v>3988</v>
      </c>
      <c r="FW641" t="s">
        <v>3988</v>
      </c>
      <c r="FX641" t="s">
        <v>3988</v>
      </c>
      <c r="FY641" t="s">
        <v>3988</v>
      </c>
    </row>
    <row r="642" spans="177:181" ht="12.75">
      <c r="FU642" t="s">
        <v>3989</v>
      </c>
      <c r="FV642" t="s">
        <v>3989</v>
      </c>
      <c r="FW642" t="s">
        <v>3989</v>
      </c>
      <c r="FX642" t="s">
        <v>3989</v>
      </c>
      <c r="FY642" t="s">
        <v>3989</v>
      </c>
    </row>
    <row r="643" spans="177:181" ht="12.75">
      <c r="FU643" t="s">
        <v>3990</v>
      </c>
      <c r="FV643" t="s">
        <v>3990</v>
      </c>
      <c r="FW643" t="s">
        <v>3990</v>
      </c>
      <c r="FX643" t="s">
        <v>3990</v>
      </c>
      <c r="FY643" t="s">
        <v>3990</v>
      </c>
    </row>
    <row r="644" spans="177:181" ht="12.75">
      <c r="FU644" t="s">
        <v>3991</v>
      </c>
      <c r="FV644" t="s">
        <v>3991</v>
      </c>
      <c r="FW644" t="s">
        <v>3991</v>
      </c>
      <c r="FX644" t="s">
        <v>3991</v>
      </c>
      <c r="FY644" t="s">
        <v>3991</v>
      </c>
    </row>
    <row r="645" spans="177:181" ht="12.75">
      <c r="FU645" t="s">
        <v>3992</v>
      </c>
      <c r="FV645" t="s">
        <v>3992</v>
      </c>
      <c r="FW645" t="s">
        <v>3992</v>
      </c>
      <c r="FX645" t="s">
        <v>3992</v>
      </c>
      <c r="FY645" t="s">
        <v>3992</v>
      </c>
    </row>
    <row r="646" spans="177:181" ht="12.75">
      <c r="FU646" t="s">
        <v>3993</v>
      </c>
      <c r="FV646" t="s">
        <v>3993</v>
      </c>
      <c r="FW646" t="s">
        <v>3993</v>
      </c>
      <c r="FX646" t="s">
        <v>3993</v>
      </c>
      <c r="FY646" t="s">
        <v>3993</v>
      </c>
    </row>
    <row r="647" spans="177:181" ht="12.75">
      <c r="FU647" t="s">
        <v>3994</v>
      </c>
      <c r="FV647" t="s">
        <v>3994</v>
      </c>
      <c r="FW647" t="s">
        <v>3994</v>
      </c>
      <c r="FX647" t="s">
        <v>3994</v>
      </c>
      <c r="FY647" t="s">
        <v>3994</v>
      </c>
    </row>
    <row r="648" spans="177:181" ht="12.75">
      <c r="FU648" t="s">
        <v>3995</v>
      </c>
      <c r="FV648" t="s">
        <v>3995</v>
      </c>
      <c r="FW648" t="s">
        <v>3995</v>
      </c>
      <c r="FX648" t="s">
        <v>3995</v>
      </c>
      <c r="FY648" t="s">
        <v>3995</v>
      </c>
    </row>
    <row r="649" spans="177:181" ht="12.75">
      <c r="FU649" t="s">
        <v>3996</v>
      </c>
      <c r="FV649" t="s">
        <v>3996</v>
      </c>
      <c r="FW649" t="s">
        <v>3996</v>
      </c>
      <c r="FX649" t="s">
        <v>3996</v>
      </c>
      <c r="FY649" t="s">
        <v>3996</v>
      </c>
    </row>
    <row r="650" spans="177:181" ht="12.75">
      <c r="FU650" t="s">
        <v>3997</v>
      </c>
      <c r="FV650" t="s">
        <v>3997</v>
      </c>
      <c r="FW650" t="s">
        <v>3997</v>
      </c>
      <c r="FX650" t="s">
        <v>3997</v>
      </c>
      <c r="FY650" t="s">
        <v>3997</v>
      </c>
    </row>
    <row r="651" spans="177:181" ht="12.75">
      <c r="FU651" t="s">
        <v>3998</v>
      </c>
      <c r="FV651" t="s">
        <v>3998</v>
      </c>
      <c r="FW651" t="s">
        <v>3998</v>
      </c>
      <c r="FX651" t="s">
        <v>3998</v>
      </c>
      <c r="FY651" t="s">
        <v>3998</v>
      </c>
    </row>
    <row r="652" spans="177:181" ht="12.75">
      <c r="FU652" t="s">
        <v>3999</v>
      </c>
      <c r="FV652" t="s">
        <v>3999</v>
      </c>
      <c r="FW652" t="s">
        <v>3999</v>
      </c>
      <c r="FX652" t="s">
        <v>3999</v>
      </c>
      <c r="FY652" t="s">
        <v>3999</v>
      </c>
    </row>
    <row r="653" spans="177:181" ht="12.75">
      <c r="FU653" t="s">
        <v>4000</v>
      </c>
      <c r="FV653" t="s">
        <v>4000</v>
      </c>
      <c r="FW653" t="s">
        <v>4000</v>
      </c>
      <c r="FX653" t="s">
        <v>4000</v>
      </c>
      <c r="FY653" t="s">
        <v>4000</v>
      </c>
    </row>
    <row r="654" spans="177:181" ht="12.75">
      <c r="FU654" t="s">
        <v>4001</v>
      </c>
      <c r="FV654" t="s">
        <v>4001</v>
      </c>
      <c r="FW654" t="s">
        <v>4001</v>
      </c>
      <c r="FX654" t="s">
        <v>4001</v>
      </c>
      <c r="FY654" t="s">
        <v>4001</v>
      </c>
    </row>
    <row r="655" spans="177:181" ht="12.75">
      <c r="FU655" t="s">
        <v>4002</v>
      </c>
      <c r="FV655" t="s">
        <v>4002</v>
      </c>
      <c r="FW655" t="s">
        <v>4002</v>
      </c>
      <c r="FX655" t="s">
        <v>4002</v>
      </c>
      <c r="FY655" t="s">
        <v>4002</v>
      </c>
    </row>
    <row r="656" spans="177:181" ht="12.75">
      <c r="FU656" t="s">
        <v>4003</v>
      </c>
      <c r="FV656" t="s">
        <v>4003</v>
      </c>
      <c r="FW656" t="s">
        <v>4003</v>
      </c>
      <c r="FX656" t="s">
        <v>4003</v>
      </c>
      <c r="FY656" t="s">
        <v>4003</v>
      </c>
    </row>
    <row r="657" spans="177:181" ht="12.75">
      <c r="FU657" t="s">
        <v>4004</v>
      </c>
      <c r="FV657" t="s">
        <v>4004</v>
      </c>
      <c r="FW657" t="s">
        <v>4004</v>
      </c>
      <c r="FX657" t="s">
        <v>4004</v>
      </c>
      <c r="FY657" t="s">
        <v>4004</v>
      </c>
    </row>
    <row r="658" spans="177:181" ht="12.75">
      <c r="FU658" t="s">
        <v>4005</v>
      </c>
      <c r="FV658" t="s">
        <v>4005</v>
      </c>
      <c r="FW658" t="s">
        <v>4005</v>
      </c>
      <c r="FX658" t="s">
        <v>4005</v>
      </c>
      <c r="FY658" t="s">
        <v>4005</v>
      </c>
    </row>
    <row r="659" spans="177:181" ht="12.75">
      <c r="FU659" t="s">
        <v>4006</v>
      </c>
      <c r="FV659" t="s">
        <v>4006</v>
      </c>
      <c r="FW659" t="s">
        <v>4006</v>
      </c>
      <c r="FX659" t="s">
        <v>4006</v>
      </c>
      <c r="FY659" t="s">
        <v>4006</v>
      </c>
    </row>
    <row r="660" spans="177:181" ht="12.75">
      <c r="FU660" t="s">
        <v>4007</v>
      </c>
      <c r="FV660" t="s">
        <v>4007</v>
      </c>
      <c r="FW660" t="s">
        <v>4007</v>
      </c>
      <c r="FX660" t="s">
        <v>4007</v>
      </c>
      <c r="FY660" t="s">
        <v>4007</v>
      </c>
    </row>
    <row r="661" spans="177:181" ht="12.75">
      <c r="FU661" t="s">
        <v>4008</v>
      </c>
      <c r="FV661" t="s">
        <v>4008</v>
      </c>
      <c r="FW661" t="s">
        <v>4008</v>
      </c>
      <c r="FX661" t="s">
        <v>4008</v>
      </c>
      <c r="FY661" t="s">
        <v>4008</v>
      </c>
    </row>
    <row r="662" spans="177:181" ht="12.75">
      <c r="FU662" t="s">
        <v>4009</v>
      </c>
      <c r="FV662" t="s">
        <v>4009</v>
      </c>
      <c r="FW662" t="s">
        <v>4009</v>
      </c>
      <c r="FX662" t="s">
        <v>4009</v>
      </c>
      <c r="FY662" t="s">
        <v>4009</v>
      </c>
    </row>
    <row r="663" spans="177:181" ht="12.75">
      <c r="FU663" t="s">
        <v>4010</v>
      </c>
      <c r="FV663" t="s">
        <v>4010</v>
      </c>
      <c r="FW663" t="s">
        <v>4010</v>
      </c>
      <c r="FX663" t="s">
        <v>4010</v>
      </c>
      <c r="FY663" t="s">
        <v>4010</v>
      </c>
    </row>
    <row r="664" spans="177:181" ht="12.75">
      <c r="FU664" t="s">
        <v>4011</v>
      </c>
      <c r="FV664" t="s">
        <v>4011</v>
      </c>
      <c r="FW664" t="s">
        <v>4011</v>
      </c>
      <c r="FX664" t="s">
        <v>4011</v>
      </c>
      <c r="FY664" t="s">
        <v>4011</v>
      </c>
    </row>
    <row r="665" spans="177:181" ht="12.75">
      <c r="FU665" t="s">
        <v>4012</v>
      </c>
      <c r="FV665" t="s">
        <v>4012</v>
      </c>
      <c r="FW665" t="s">
        <v>4012</v>
      </c>
      <c r="FX665" t="s">
        <v>4012</v>
      </c>
      <c r="FY665" t="s">
        <v>4012</v>
      </c>
    </row>
    <row r="666" spans="177:181" ht="12.75">
      <c r="FU666" t="s">
        <v>4013</v>
      </c>
      <c r="FV666" t="s">
        <v>4013</v>
      </c>
      <c r="FW666" t="s">
        <v>4013</v>
      </c>
      <c r="FX666" t="s">
        <v>4013</v>
      </c>
      <c r="FY666" t="s">
        <v>4013</v>
      </c>
    </row>
    <row r="667" spans="177:181" ht="12.75">
      <c r="FU667" t="s">
        <v>4014</v>
      </c>
      <c r="FV667" t="s">
        <v>4014</v>
      </c>
      <c r="FW667" t="s">
        <v>4014</v>
      </c>
      <c r="FX667" t="s">
        <v>4014</v>
      </c>
      <c r="FY667" t="s">
        <v>4014</v>
      </c>
    </row>
    <row r="668" spans="177:181" ht="12.75">
      <c r="FU668" t="s">
        <v>4015</v>
      </c>
      <c r="FV668" t="s">
        <v>4015</v>
      </c>
      <c r="FW668" t="s">
        <v>4015</v>
      </c>
      <c r="FX668" t="s">
        <v>4015</v>
      </c>
      <c r="FY668" t="s">
        <v>4015</v>
      </c>
    </row>
    <row r="669" spans="177:181" ht="12.75">
      <c r="FU669" t="s">
        <v>4016</v>
      </c>
      <c r="FV669" t="s">
        <v>4016</v>
      </c>
      <c r="FW669" t="s">
        <v>4016</v>
      </c>
      <c r="FX669" t="s">
        <v>4016</v>
      </c>
      <c r="FY669" t="s">
        <v>4016</v>
      </c>
    </row>
    <row r="670" spans="177:181" ht="12.75">
      <c r="FU670" t="s">
        <v>4017</v>
      </c>
      <c r="FV670" t="s">
        <v>4017</v>
      </c>
      <c r="FW670" t="s">
        <v>4017</v>
      </c>
      <c r="FX670" t="s">
        <v>4017</v>
      </c>
      <c r="FY670" t="s">
        <v>4017</v>
      </c>
    </row>
    <row r="671" spans="177:181" ht="12.75">
      <c r="FU671" t="s">
        <v>4018</v>
      </c>
      <c r="FV671" t="s">
        <v>4018</v>
      </c>
      <c r="FW671" t="s">
        <v>4018</v>
      </c>
      <c r="FX671" t="s">
        <v>4018</v>
      </c>
      <c r="FY671" t="s">
        <v>4018</v>
      </c>
    </row>
    <row r="672" spans="177:181" ht="12.75">
      <c r="FU672" t="s">
        <v>4019</v>
      </c>
      <c r="FV672" t="s">
        <v>4019</v>
      </c>
      <c r="FW672" t="s">
        <v>4019</v>
      </c>
      <c r="FX672" t="s">
        <v>4019</v>
      </c>
      <c r="FY672" t="s">
        <v>4019</v>
      </c>
    </row>
    <row r="673" spans="177:181" ht="12.75">
      <c r="FU673" t="s">
        <v>4020</v>
      </c>
      <c r="FV673" t="s">
        <v>4020</v>
      </c>
      <c r="FW673" t="s">
        <v>4020</v>
      </c>
      <c r="FX673" t="s">
        <v>4020</v>
      </c>
      <c r="FY673" t="s">
        <v>4020</v>
      </c>
    </row>
    <row r="674" spans="177:181" ht="12.75">
      <c r="FU674" t="s">
        <v>4021</v>
      </c>
      <c r="FV674" t="s">
        <v>4021</v>
      </c>
      <c r="FW674" t="s">
        <v>4021</v>
      </c>
      <c r="FX674" t="s">
        <v>4021</v>
      </c>
      <c r="FY674" t="s">
        <v>4021</v>
      </c>
    </row>
    <row r="675" spans="177:181" ht="12.75">
      <c r="FU675" t="s">
        <v>4022</v>
      </c>
      <c r="FV675" t="s">
        <v>4022</v>
      </c>
      <c r="FW675" t="s">
        <v>4022</v>
      </c>
      <c r="FX675" t="s">
        <v>4022</v>
      </c>
      <c r="FY675" t="s">
        <v>4022</v>
      </c>
    </row>
    <row r="676" spans="177:181" ht="12.75">
      <c r="FU676" t="s">
        <v>4023</v>
      </c>
      <c r="FV676" t="s">
        <v>4023</v>
      </c>
      <c r="FW676" t="s">
        <v>4023</v>
      </c>
      <c r="FX676" t="s">
        <v>4023</v>
      </c>
      <c r="FY676" t="s">
        <v>4023</v>
      </c>
    </row>
    <row r="677" spans="177:181" ht="12.75">
      <c r="FU677" t="s">
        <v>4024</v>
      </c>
      <c r="FV677" t="s">
        <v>4024</v>
      </c>
      <c r="FW677" t="s">
        <v>4024</v>
      </c>
      <c r="FX677" t="s">
        <v>4024</v>
      </c>
      <c r="FY677" t="s">
        <v>4024</v>
      </c>
    </row>
    <row r="678" spans="177:181" ht="12.75">
      <c r="FU678" t="s">
        <v>4025</v>
      </c>
      <c r="FV678" t="s">
        <v>4025</v>
      </c>
      <c r="FW678" t="s">
        <v>4025</v>
      </c>
      <c r="FX678" t="s">
        <v>4025</v>
      </c>
      <c r="FY678" t="s">
        <v>4025</v>
      </c>
    </row>
    <row r="679" spans="177:181" ht="12.75">
      <c r="FU679" t="s">
        <v>4026</v>
      </c>
      <c r="FV679" t="s">
        <v>4026</v>
      </c>
      <c r="FW679" t="s">
        <v>4026</v>
      </c>
      <c r="FX679" t="s">
        <v>4026</v>
      </c>
      <c r="FY679" t="s">
        <v>4026</v>
      </c>
    </row>
    <row r="680" spans="177:181" ht="12.75">
      <c r="FU680" t="s">
        <v>4027</v>
      </c>
      <c r="FV680" t="s">
        <v>4027</v>
      </c>
      <c r="FW680" t="s">
        <v>4027</v>
      </c>
      <c r="FX680" t="s">
        <v>4027</v>
      </c>
      <c r="FY680" t="s">
        <v>4027</v>
      </c>
    </row>
    <row r="681" spans="177:181" ht="12.75">
      <c r="FU681" t="s">
        <v>4028</v>
      </c>
      <c r="FV681" t="s">
        <v>4028</v>
      </c>
      <c r="FW681" t="s">
        <v>4028</v>
      </c>
      <c r="FX681" t="s">
        <v>4028</v>
      </c>
      <c r="FY681" t="s">
        <v>4028</v>
      </c>
    </row>
    <row r="682" spans="177:181" ht="12.75">
      <c r="FU682" t="s">
        <v>4029</v>
      </c>
      <c r="FV682" t="s">
        <v>4029</v>
      </c>
      <c r="FW682" t="s">
        <v>4029</v>
      </c>
      <c r="FX682" t="s">
        <v>4029</v>
      </c>
      <c r="FY682" t="s">
        <v>4029</v>
      </c>
    </row>
    <row r="683" spans="177:181" ht="12.75">
      <c r="FU683" t="s">
        <v>4030</v>
      </c>
      <c r="FV683" t="s">
        <v>4030</v>
      </c>
      <c r="FW683" t="s">
        <v>4030</v>
      </c>
      <c r="FX683" t="s">
        <v>4030</v>
      </c>
      <c r="FY683" t="s">
        <v>4030</v>
      </c>
    </row>
    <row r="684" spans="177:181" ht="12.75">
      <c r="FU684" t="s">
        <v>4031</v>
      </c>
      <c r="FV684" t="s">
        <v>4031</v>
      </c>
      <c r="FW684" t="s">
        <v>4031</v>
      </c>
      <c r="FX684" t="s">
        <v>4031</v>
      </c>
      <c r="FY684" t="s">
        <v>4031</v>
      </c>
    </row>
    <row r="685" spans="177:181" ht="12.75">
      <c r="FU685" t="s">
        <v>4032</v>
      </c>
      <c r="FV685" t="s">
        <v>4032</v>
      </c>
      <c r="FW685" t="s">
        <v>4032</v>
      </c>
      <c r="FX685" t="s">
        <v>4032</v>
      </c>
      <c r="FY685" t="s">
        <v>4032</v>
      </c>
    </row>
    <row r="686" spans="177:181" ht="12.75">
      <c r="FU686" t="s">
        <v>4033</v>
      </c>
      <c r="FV686" t="s">
        <v>4033</v>
      </c>
      <c r="FW686" t="s">
        <v>4033</v>
      </c>
      <c r="FX686" t="s">
        <v>4033</v>
      </c>
      <c r="FY686" t="s">
        <v>4033</v>
      </c>
    </row>
    <row r="687" spans="177:181" ht="12.75">
      <c r="FU687" t="s">
        <v>4034</v>
      </c>
      <c r="FV687" t="s">
        <v>4034</v>
      </c>
      <c r="FW687" t="s">
        <v>4034</v>
      </c>
      <c r="FX687" t="s">
        <v>4034</v>
      </c>
      <c r="FY687" t="s">
        <v>4034</v>
      </c>
    </row>
    <row r="688" spans="177:181" ht="12.75">
      <c r="FU688" t="s">
        <v>4035</v>
      </c>
      <c r="FV688" t="s">
        <v>4035</v>
      </c>
      <c r="FW688" t="s">
        <v>4035</v>
      </c>
      <c r="FX688" t="s">
        <v>4035</v>
      </c>
      <c r="FY688" t="s">
        <v>4035</v>
      </c>
    </row>
    <row r="689" spans="177:181" ht="12.75">
      <c r="FU689" t="s">
        <v>4036</v>
      </c>
      <c r="FV689" t="s">
        <v>4036</v>
      </c>
      <c r="FW689" t="s">
        <v>4036</v>
      </c>
      <c r="FX689" t="s">
        <v>4036</v>
      </c>
      <c r="FY689" t="s">
        <v>4036</v>
      </c>
    </row>
    <row r="690" spans="177:181" ht="12.75">
      <c r="FU690" t="s">
        <v>4037</v>
      </c>
      <c r="FV690" t="s">
        <v>4037</v>
      </c>
      <c r="FW690" t="s">
        <v>4037</v>
      </c>
      <c r="FX690" t="s">
        <v>4037</v>
      </c>
      <c r="FY690" t="s">
        <v>4037</v>
      </c>
    </row>
    <row r="691" spans="177:181" ht="12.75">
      <c r="FU691" t="s">
        <v>4038</v>
      </c>
      <c r="FV691" t="s">
        <v>4038</v>
      </c>
      <c r="FW691" t="s">
        <v>4038</v>
      </c>
      <c r="FX691" t="s">
        <v>4038</v>
      </c>
      <c r="FY691" t="s">
        <v>4038</v>
      </c>
    </row>
    <row r="692" spans="177:181" ht="12.75">
      <c r="FU692" t="s">
        <v>4039</v>
      </c>
      <c r="FV692" t="s">
        <v>4039</v>
      </c>
      <c r="FW692" t="s">
        <v>4039</v>
      </c>
      <c r="FX692" t="s">
        <v>4039</v>
      </c>
      <c r="FY692" t="s">
        <v>4039</v>
      </c>
    </row>
    <row r="693" spans="177:181" ht="12.75">
      <c r="FU693" t="s">
        <v>4040</v>
      </c>
      <c r="FV693" t="s">
        <v>4040</v>
      </c>
      <c r="FW693" t="s">
        <v>4040</v>
      </c>
      <c r="FX693" t="s">
        <v>4040</v>
      </c>
      <c r="FY693" t="s">
        <v>4040</v>
      </c>
    </row>
    <row r="694" spans="177:181" ht="12.75">
      <c r="FU694" t="s">
        <v>4041</v>
      </c>
      <c r="FV694" t="s">
        <v>4041</v>
      </c>
      <c r="FW694" t="s">
        <v>4041</v>
      </c>
      <c r="FX694" t="s">
        <v>4041</v>
      </c>
      <c r="FY694" t="s">
        <v>4041</v>
      </c>
    </row>
    <row r="695" spans="177:181" ht="12.75">
      <c r="FU695" t="s">
        <v>4042</v>
      </c>
      <c r="FV695" t="s">
        <v>4042</v>
      </c>
      <c r="FW695" t="s">
        <v>4042</v>
      </c>
      <c r="FX695" t="s">
        <v>4042</v>
      </c>
      <c r="FY695" t="s">
        <v>4042</v>
      </c>
    </row>
    <row r="696" spans="177:181" ht="12.75">
      <c r="FU696" t="s">
        <v>4043</v>
      </c>
      <c r="FV696" t="s">
        <v>4043</v>
      </c>
      <c r="FW696" t="s">
        <v>4043</v>
      </c>
      <c r="FX696" t="s">
        <v>4043</v>
      </c>
      <c r="FY696" t="s">
        <v>4043</v>
      </c>
    </row>
    <row r="697" spans="177:181" ht="12.75">
      <c r="FU697" t="s">
        <v>4044</v>
      </c>
      <c r="FV697" t="s">
        <v>4044</v>
      </c>
      <c r="FW697" t="s">
        <v>4044</v>
      </c>
      <c r="FX697" t="s">
        <v>4044</v>
      </c>
      <c r="FY697" t="s">
        <v>4044</v>
      </c>
    </row>
    <row r="698" spans="177:181" ht="12.75">
      <c r="FU698" t="s">
        <v>4045</v>
      </c>
      <c r="FV698" t="s">
        <v>4045</v>
      </c>
      <c r="FW698" t="s">
        <v>4045</v>
      </c>
      <c r="FX698" t="s">
        <v>4045</v>
      </c>
      <c r="FY698" t="s">
        <v>4045</v>
      </c>
    </row>
    <row r="699" spans="177:181" ht="12.75">
      <c r="FU699" t="s">
        <v>4046</v>
      </c>
      <c r="FV699" t="s">
        <v>4046</v>
      </c>
      <c r="FW699" t="s">
        <v>4046</v>
      </c>
      <c r="FX699" t="s">
        <v>4046</v>
      </c>
      <c r="FY699" t="s">
        <v>4046</v>
      </c>
    </row>
    <row r="700" spans="177:181" ht="12.75">
      <c r="FU700" t="s">
        <v>4047</v>
      </c>
      <c r="FV700" t="s">
        <v>4047</v>
      </c>
      <c r="FW700" t="s">
        <v>4047</v>
      </c>
      <c r="FX700" t="s">
        <v>4047</v>
      </c>
      <c r="FY700" t="s">
        <v>4047</v>
      </c>
    </row>
    <row r="701" spans="177:181" ht="12.75">
      <c r="FU701" t="s">
        <v>4048</v>
      </c>
      <c r="FV701" t="s">
        <v>4048</v>
      </c>
      <c r="FW701" t="s">
        <v>4048</v>
      </c>
      <c r="FX701" t="s">
        <v>4048</v>
      </c>
      <c r="FY701" t="s">
        <v>4048</v>
      </c>
    </row>
    <row r="702" spans="177:181" ht="12.75">
      <c r="FU702" t="s">
        <v>4049</v>
      </c>
      <c r="FV702" t="s">
        <v>4049</v>
      </c>
      <c r="FW702" t="s">
        <v>4049</v>
      </c>
      <c r="FX702" t="s">
        <v>4049</v>
      </c>
      <c r="FY702" t="s">
        <v>4049</v>
      </c>
    </row>
    <row r="703" spans="177:181" ht="12.75">
      <c r="FU703" t="s">
        <v>4050</v>
      </c>
      <c r="FV703" t="s">
        <v>4050</v>
      </c>
      <c r="FW703" t="s">
        <v>4050</v>
      </c>
      <c r="FX703" t="s">
        <v>4050</v>
      </c>
      <c r="FY703" t="s">
        <v>4050</v>
      </c>
    </row>
    <row r="704" spans="177:181" ht="12.75">
      <c r="FU704" t="s">
        <v>4051</v>
      </c>
      <c r="FV704" t="s">
        <v>4051</v>
      </c>
      <c r="FW704" t="s">
        <v>4051</v>
      </c>
      <c r="FX704" t="s">
        <v>4051</v>
      </c>
      <c r="FY704" t="s">
        <v>4051</v>
      </c>
    </row>
    <row r="705" spans="177:181" ht="12.75">
      <c r="FU705" t="s">
        <v>4052</v>
      </c>
      <c r="FV705" t="s">
        <v>4052</v>
      </c>
      <c r="FW705" t="s">
        <v>4052</v>
      </c>
      <c r="FX705" t="s">
        <v>4052</v>
      </c>
      <c r="FY705" t="s">
        <v>4052</v>
      </c>
    </row>
    <row r="706" spans="177:181" ht="12.75">
      <c r="FU706" t="s">
        <v>4053</v>
      </c>
      <c r="FV706" t="s">
        <v>4053</v>
      </c>
      <c r="FW706" t="s">
        <v>4053</v>
      </c>
      <c r="FX706" t="s">
        <v>4053</v>
      </c>
      <c r="FY706" t="s">
        <v>4053</v>
      </c>
    </row>
    <row r="707" spans="177:181" ht="12.75">
      <c r="FU707" t="s">
        <v>4054</v>
      </c>
      <c r="FV707" t="s">
        <v>4054</v>
      </c>
      <c r="FW707" t="s">
        <v>4054</v>
      </c>
      <c r="FX707" t="s">
        <v>4054</v>
      </c>
      <c r="FY707" t="s">
        <v>4054</v>
      </c>
    </row>
    <row r="708" spans="177:181" ht="12.75">
      <c r="FU708" t="s">
        <v>4055</v>
      </c>
      <c r="FV708" t="s">
        <v>4055</v>
      </c>
      <c r="FW708" t="s">
        <v>4055</v>
      </c>
      <c r="FX708" t="s">
        <v>4055</v>
      </c>
      <c r="FY708" t="s">
        <v>4055</v>
      </c>
    </row>
    <row r="709" spans="177:181" ht="12.75">
      <c r="FU709" t="s">
        <v>4056</v>
      </c>
      <c r="FV709" t="s">
        <v>4056</v>
      </c>
      <c r="FW709" t="s">
        <v>4056</v>
      </c>
      <c r="FX709" t="s">
        <v>4056</v>
      </c>
      <c r="FY709" t="s">
        <v>4056</v>
      </c>
    </row>
    <row r="710" spans="177:181" ht="12.75">
      <c r="FU710" t="s">
        <v>4057</v>
      </c>
      <c r="FV710" t="s">
        <v>4057</v>
      </c>
      <c r="FW710" t="s">
        <v>4057</v>
      </c>
      <c r="FX710" t="s">
        <v>4057</v>
      </c>
      <c r="FY710" t="s">
        <v>4057</v>
      </c>
    </row>
    <row r="711" spans="177:181" ht="12.75">
      <c r="FU711" t="s">
        <v>4058</v>
      </c>
      <c r="FV711" t="s">
        <v>4058</v>
      </c>
      <c r="FW711" t="s">
        <v>4058</v>
      </c>
      <c r="FX711" t="s">
        <v>4058</v>
      </c>
      <c r="FY711" t="s">
        <v>4058</v>
      </c>
    </row>
    <row r="712" spans="177:181" ht="12.75">
      <c r="FU712" t="s">
        <v>4059</v>
      </c>
      <c r="FV712" t="s">
        <v>4059</v>
      </c>
      <c r="FW712" t="s">
        <v>4059</v>
      </c>
      <c r="FX712" t="s">
        <v>4059</v>
      </c>
      <c r="FY712" t="s">
        <v>4059</v>
      </c>
    </row>
    <row r="713" spans="177:181" ht="12.75">
      <c r="FU713" t="s">
        <v>4060</v>
      </c>
      <c r="FV713" t="s">
        <v>4060</v>
      </c>
      <c r="FW713" t="s">
        <v>4060</v>
      </c>
      <c r="FX713" t="s">
        <v>4060</v>
      </c>
      <c r="FY713" t="s">
        <v>4060</v>
      </c>
    </row>
    <row r="714" spans="177:181" ht="12.75">
      <c r="FU714" t="s">
        <v>4061</v>
      </c>
      <c r="FV714" t="s">
        <v>4061</v>
      </c>
      <c r="FW714" t="s">
        <v>4061</v>
      </c>
      <c r="FX714" t="s">
        <v>4061</v>
      </c>
      <c r="FY714" t="s">
        <v>4061</v>
      </c>
    </row>
    <row r="715" spans="177:181" ht="12.75">
      <c r="FU715" t="s">
        <v>4062</v>
      </c>
      <c r="FV715" t="s">
        <v>4062</v>
      </c>
      <c r="FW715" t="s">
        <v>4062</v>
      </c>
      <c r="FX715" t="s">
        <v>4062</v>
      </c>
      <c r="FY715" t="s">
        <v>4062</v>
      </c>
    </row>
    <row r="716" spans="177:181" ht="12.75">
      <c r="FU716" t="s">
        <v>4063</v>
      </c>
      <c r="FV716" t="s">
        <v>4063</v>
      </c>
      <c r="FW716" t="s">
        <v>4063</v>
      </c>
      <c r="FX716" t="s">
        <v>4063</v>
      </c>
      <c r="FY716" t="s">
        <v>4063</v>
      </c>
    </row>
    <row r="717" spans="177:181" ht="12.75">
      <c r="FU717" t="s">
        <v>4064</v>
      </c>
      <c r="FV717" t="s">
        <v>4064</v>
      </c>
      <c r="FW717" t="s">
        <v>4064</v>
      </c>
      <c r="FX717" t="s">
        <v>4064</v>
      </c>
      <c r="FY717" t="s">
        <v>4064</v>
      </c>
    </row>
    <row r="718" spans="177:181" ht="12.75">
      <c r="FU718" t="s">
        <v>4065</v>
      </c>
      <c r="FV718" t="s">
        <v>4065</v>
      </c>
      <c r="FW718" t="s">
        <v>4065</v>
      </c>
      <c r="FX718" t="s">
        <v>4065</v>
      </c>
      <c r="FY718" t="s">
        <v>4065</v>
      </c>
    </row>
    <row r="719" spans="177:181" ht="12.75">
      <c r="FU719" t="s">
        <v>4066</v>
      </c>
      <c r="FV719" t="s">
        <v>4066</v>
      </c>
      <c r="FW719" t="s">
        <v>4066</v>
      </c>
      <c r="FX719" t="s">
        <v>4066</v>
      </c>
      <c r="FY719" t="s">
        <v>4066</v>
      </c>
    </row>
    <row r="720" spans="177:181" ht="12.75">
      <c r="FU720" t="s">
        <v>4067</v>
      </c>
      <c r="FV720" t="s">
        <v>4067</v>
      </c>
      <c r="FW720" t="s">
        <v>4067</v>
      </c>
      <c r="FX720" t="s">
        <v>4067</v>
      </c>
      <c r="FY720" t="s">
        <v>4067</v>
      </c>
    </row>
    <row r="721" spans="177:181" ht="12.75">
      <c r="FU721" t="s">
        <v>4068</v>
      </c>
      <c r="FV721" t="s">
        <v>4068</v>
      </c>
      <c r="FW721" t="s">
        <v>4068</v>
      </c>
      <c r="FX721" t="s">
        <v>4068</v>
      </c>
      <c r="FY721" t="s">
        <v>4068</v>
      </c>
    </row>
    <row r="722" spans="177:181" ht="12.75">
      <c r="FU722" t="s">
        <v>4069</v>
      </c>
      <c r="FV722" t="s">
        <v>4069</v>
      </c>
      <c r="FW722" t="s">
        <v>4069</v>
      </c>
      <c r="FX722" t="s">
        <v>4069</v>
      </c>
      <c r="FY722" t="s">
        <v>4069</v>
      </c>
    </row>
    <row r="723" spans="177:181" ht="12.75">
      <c r="FU723" t="s">
        <v>4070</v>
      </c>
      <c r="FV723" t="s">
        <v>4070</v>
      </c>
      <c r="FW723" t="s">
        <v>4070</v>
      </c>
      <c r="FX723" t="s">
        <v>4070</v>
      </c>
      <c r="FY723" t="s">
        <v>4070</v>
      </c>
    </row>
    <row r="724" spans="177:181" ht="12.75">
      <c r="FU724" t="s">
        <v>4071</v>
      </c>
      <c r="FV724" t="s">
        <v>4071</v>
      </c>
      <c r="FW724" t="s">
        <v>4071</v>
      </c>
      <c r="FX724" t="s">
        <v>4071</v>
      </c>
      <c r="FY724" t="s">
        <v>4071</v>
      </c>
    </row>
    <row r="725" spans="177:181" ht="12.75">
      <c r="FU725" t="s">
        <v>4072</v>
      </c>
      <c r="FV725" t="s">
        <v>4072</v>
      </c>
      <c r="FW725" t="s">
        <v>4072</v>
      </c>
      <c r="FX725" t="s">
        <v>4072</v>
      </c>
      <c r="FY725" t="s">
        <v>4072</v>
      </c>
    </row>
    <row r="726" spans="177:181" ht="12.75">
      <c r="FU726" t="s">
        <v>4073</v>
      </c>
      <c r="FV726" t="s">
        <v>4073</v>
      </c>
      <c r="FW726" t="s">
        <v>4073</v>
      </c>
      <c r="FX726" t="s">
        <v>4073</v>
      </c>
      <c r="FY726" t="s">
        <v>4073</v>
      </c>
    </row>
    <row r="727" spans="177:181" ht="12.75">
      <c r="FU727" t="s">
        <v>4074</v>
      </c>
      <c r="FV727" t="s">
        <v>4074</v>
      </c>
      <c r="FW727" t="s">
        <v>4074</v>
      </c>
      <c r="FX727" t="s">
        <v>4074</v>
      </c>
      <c r="FY727" t="s">
        <v>4074</v>
      </c>
    </row>
    <row r="728" spans="177:181" ht="12.75">
      <c r="FU728" t="s">
        <v>4075</v>
      </c>
      <c r="FV728" t="s">
        <v>4075</v>
      </c>
      <c r="FW728" t="s">
        <v>4075</v>
      </c>
      <c r="FX728" t="s">
        <v>4075</v>
      </c>
      <c r="FY728" t="s">
        <v>4075</v>
      </c>
    </row>
    <row r="729" spans="177:181" ht="12.75">
      <c r="FU729" t="s">
        <v>4076</v>
      </c>
      <c r="FV729" t="s">
        <v>4076</v>
      </c>
      <c r="FW729" t="s">
        <v>4076</v>
      </c>
      <c r="FX729" t="s">
        <v>4076</v>
      </c>
      <c r="FY729" t="s">
        <v>4076</v>
      </c>
    </row>
    <row r="730" spans="177:181" ht="12.75">
      <c r="FU730" t="s">
        <v>4077</v>
      </c>
      <c r="FV730" t="s">
        <v>4077</v>
      </c>
      <c r="FW730" t="s">
        <v>4077</v>
      </c>
      <c r="FX730" t="s">
        <v>4077</v>
      </c>
      <c r="FY730" t="s">
        <v>4077</v>
      </c>
    </row>
    <row r="731" spans="177:181" ht="12.75">
      <c r="FU731" t="s">
        <v>4078</v>
      </c>
      <c r="FV731" t="s">
        <v>4078</v>
      </c>
      <c r="FW731" t="s">
        <v>4078</v>
      </c>
      <c r="FX731" t="s">
        <v>4078</v>
      </c>
      <c r="FY731" t="s">
        <v>4078</v>
      </c>
    </row>
    <row r="732" spans="177:181" ht="12.75">
      <c r="FU732" t="s">
        <v>4079</v>
      </c>
      <c r="FV732" t="s">
        <v>4079</v>
      </c>
      <c r="FW732" t="s">
        <v>4079</v>
      </c>
      <c r="FX732" t="s">
        <v>4079</v>
      </c>
      <c r="FY732" t="s">
        <v>4079</v>
      </c>
    </row>
    <row r="733" spans="177:181" ht="12.75">
      <c r="FU733" t="s">
        <v>4080</v>
      </c>
      <c r="FV733" t="s">
        <v>4080</v>
      </c>
      <c r="FW733" t="s">
        <v>4080</v>
      </c>
      <c r="FX733" t="s">
        <v>4080</v>
      </c>
      <c r="FY733" t="s">
        <v>4080</v>
      </c>
    </row>
    <row r="734" spans="177:181" ht="12.75">
      <c r="FU734" t="s">
        <v>4081</v>
      </c>
      <c r="FV734" t="s">
        <v>4081</v>
      </c>
      <c r="FW734" t="s">
        <v>4081</v>
      </c>
      <c r="FX734" t="s">
        <v>4081</v>
      </c>
      <c r="FY734" t="s">
        <v>4081</v>
      </c>
    </row>
    <row r="735" spans="177:181" ht="12.75">
      <c r="FU735" t="s">
        <v>4082</v>
      </c>
      <c r="FV735" t="s">
        <v>4082</v>
      </c>
      <c r="FW735" t="s">
        <v>4082</v>
      </c>
      <c r="FX735" t="s">
        <v>4082</v>
      </c>
      <c r="FY735" t="s">
        <v>4082</v>
      </c>
    </row>
    <row r="736" spans="177:181" ht="12.75">
      <c r="FU736" t="s">
        <v>4083</v>
      </c>
      <c r="FV736" t="s">
        <v>4083</v>
      </c>
      <c r="FW736" t="s">
        <v>4083</v>
      </c>
      <c r="FX736" t="s">
        <v>4083</v>
      </c>
      <c r="FY736" t="s">
        <v>4083</v>
      </c>
    </row>
    <row r="737" spans="177:181" ht="12.75">
      <c r="FU737" t="s">
        <v>4084</v>
      </c>
      <c r="FV737" t="s">
        <v>4084</v>
      </c>
      <c r="FW737" t="s">
        <v>4084</v>
      </c>
      <c r="FX737" t="s">
        <v>4084</v>
      </c>
      <c r="FY737" t="s">
        <v>4084</v>
      </c>
    </row>
    <row r="738" spans="177:181" ht="12.75">
      <c r="FU738" t="s">
        <v>4085</v>
      </c>
      <c r="FV738" t="s">
        <v>4085</v>
      </c>
      <c r="FW738" t="s">
        <v>4085</v>
      </c>
      <c r="FX738" t="s">
        <v>4085</v>
      </c>
      <c r="FY738" t="s">
        <v>4085</v>
      </c>
    </row>
    <row r="739" spans="177:181" ht="12.75">
      <c r="FU739" t="s">
        <v>4086</v>
      </c>
      <c r="FV739" t="s">
        <v>4086</v>
      </c>
      <c r="FW739" t="s">
        <v>4086</v>
      </c>
      <c r="FX739" t="s">
        <v>4086</v>
      </c>
      <c r="FY739" t="s">
        <v>4086</v>
      </c>
    </row>
    <row r="740" spans="177:181" ht="12.75">
      <c r="FU740" t="s">
        <v>4087</v>
      </c>
      <c r="FV740" t="s">
        <v>4087</v>
      </c>
      <c r="FW740" t="s">
        <v>4087</v>
      </c>
      <c r="FX740" t="s">
        <v>4087</v>
      </c>
      <c r="FY740" t="s">
        <v>4087</v>
      </c>
    </row>
    <row r="741" spans="177:181" ht="12.75">
      <c r="FU741" t="s">
        <v>4088</v>
      </c>
      <c r="FV741" t="s">
        <v>4088</v>
      </c>
      <c r="FW741" t="s">
        <v>4088</v>
      </c>
      <c r="FX741" t="s">
        <v>4088</v>
      </c>
      <c r="FY741" t="s">
        <v>4088</v>
      </c>
    </row>
    <row r="742" spans="177:181" ht="12.75">
      <c r="FU742" t="s">
        <v>4089</v>
      </c>
      <c r="FV742" t="s">
        <v>4089</v>
      </c>
      <c r="FW742" t="s">
        <v>4089</v>
      </c>
      <c r="FX742" t="s">
        <v>4089</v>
      </c>
      <c r="FY742" t="s">
        <v>4089</v>
      </c>
    </row>
    <row r="743" spans="177:181" ht="12.75">
      <c r="FU743" t="s">
        <v>4090</v>
      </c>
      <c r="FV743" t="s">
        <v>4090</v>
      </c>
      <c r="FW743" t="s">
        <v>4090</v>
      </c>
      <c r="FX743" t="s">
        <v>4090</v>
      </c>
      <c r="FY743" t="s">
        <v>4090</v>
      </c>
    </row>
    <row r="744" spans="177:181" ht="12.75">
      <c r="FU744" t="s">
        <v>4091</v>
      </c>
      <c r="FV744" t="s">
        <v>4091</v>
      </c>
      <c r="FW744" t="s">
        <v>4091</v>
      </c>
      <c r="FX744" t="s">
        <v>4091</v>
      </c>
      <c r="FY744" t="s">
        <v>4091</v>
      </c>
    </row>
    <row r="745" spans="177:181" ht="12.75">
      <c r="FU745" t="s">
        <v>4092</v>
      </c>
      <c r="FV745" t="s">
        <v>4092</v>
      </c>
      <c r="FW745" t="s">
        <v>4092</v>
      </c>
      <c r="FX745" t="s">
        <v>4092</v>
      </c>
      <c r="FY745" t="s">
        <v>4092</v>
      </c>
    </row>
    <row r="746" spans="177:181" ht="12.75">
      <c r="FU746" t="s">
        <v>4093</v>
      </c>
      <c r="FV746" t="s">
        <v>4093</v>
      </c>
      <c r="FW746" t="s">
        <v>4093</v>
      </c>
      <c r="FX746" t="s">
        <v>4093</v>
      </c>
      <c r="FY746" t="s">
        <v>4093</v>
      </c>
    </row>
    <row r="747" spans="177:181" ht="12.75">
      <c r="FU747" t="s">
        <v>4094</v>
      </c>
      <c r="FV747" t="s">
        <v>4094</v>
      </c>
      <c r="FW747" t="s">
        <v>4094</v>
      </c>
      <c r="FX747" t="s">
        <v>4094</v>
      </c>
      <c r="FY747" t="s">
        <v>4094</v>
      </c>
    </row>
    <row r="748" spans="177:181" ht="12.75">
      <c r="FU748" t="s">
        <v>4095</v>
      </c>
      <c r="FV748" t="s">
        <v>4095</v>
      </c>
      <c r="FW748" t="s">
        <v>4095</v>
      </c>
      <c r="FX748" t="s">
        <v>4095</v>
      </c>
      <c r="FY748" t="s">
        <v>4095</v>
      </c>
    </row>
    <row r="749" spans="177:181" ht="12.75">
      <c r="FU749" t="s">
        <v>4096</v>
      </c>
      <c r="FV749" t="s">
        <v>4096</v>
      </c>
      <c r="FW749" t="s">
        <v>4096</v>
      </c>
      <c r="FX749" t="s">
        <v>4096</v>
      </c>
      <c r="FY749" t="s">
        <v>4096</v>
      </c>
    </row>
    <row r="750" spans="177:181" ht="12.75">
      <c r="FU750" t="s">
        <v>4097</v>
      </c>
      <c r="FV750" t="s">
        <v>4097</v>
      </c>
      <c r="FW750" t="s">
        <v>4097</v>
      </c>
      <c r="FX750" t="s">
        <v>4097</v>
      </c>
      <c r="FY750" t="s">
        <v>4097</v>
      </c>
    </row>
    <row r="751" spans="177:181" ht="12.75">
      <c r="FU751" t="s">
        <v>4098</v>
      </c>
      <c r="FV751" t="s">
        <v>4098</v>
      </c>
      <c r="FW751" t="s">
        <v>4098</v>
      </c>
      <c r="FX751" t="s">
        <v>4098</v>
      </c>
      <c r="FY751" t="s">
        <v>4098</v>
      </c>
    </row>
    <row r="752" spans="177:181" ht="12.75">
      <c r="FU752" t="s">
        <v>4099</v>
      </c>
      <c r="FV752" t="s">
        <v>4099</v>
      </c>
      <c r="FW752" t="s">
        <v>4099</v>
      </c>
      <c r="FX752" t="s">
        <v>4099</v>
      </c>
      <c r="FY752" t="s">
        <v>4099</v>
      </c>
    </row>
    <row r="753" spans="177:181" ht="12.75">
      <c r="FU753" t="s">
        <v>4100</v>
      </c>
      <c r="FV753" t="s">
        <v>4100</v>
      </c>
      <c r="FW753" t="s">
        <v>4100</v>
      </c>
      <c r="FX753" t="s">
        <v>4100</v>
      </c>
      <c r="FY753" t="s">
        <v>4100</v>
      </c>
    </row>
    <row r="754" spans="177:181" ht="12.75">
      <c r="FU754" t="s">
        <v>4101</v>
      </c>
      <c r="FV754" t="s">
        <v>4101</v>
      </c>
      <c r="FW754" t="s">
        <v>4101</v>
      </c>
      <c r="FX754" t="s">
        <v>4101</v>
      </c>
      <c r="FY754" t="s">
        <v>4101</v>
      </c>
    </row>
    <row r="755" spans="177:181" ht="12.75">
      <c r="FU755" t="s">
        <v>4102</v>
      </c>
      <c r="FV755" t="s">
        <v>4102</v>
      </c>
      <c r="FW755" t="s">
        <v>4102</v>
      </c>
      <c r="FX755" t="s">
        <v>4102</v>
      </c>
      <c r="FY755" t="s">
        <v>4102</v>
      </c>
    </row>
    <row r="756" spans="177:181" ht="12.75">
      <c r="FU756" t="s">
        <v>4103</v>
      </c>
      <c r="FV756" t="s">
        <v>4103</v>
      </c>
      <c r="FW756" t="s">
        <v>4103</v>
      </c>
      <c r="FX756" t="s">
        <v>4103</v>
      </c>
      <c r="FY756" t="s">
        <v>4103</v>
      </c>
    </row>
    <row r="757" spans="177:181" ht="12.75">
      <c r="FU757" t="s">
        <v>4104</v>
      </c>
      <c r="FV757" t="s">
        <v>4104</v>
      </c>
      <c r="FW757" t="s">
        <v>4104</v>
      </c>
      <c r="FX757" t="s">
        <v>4104</v>
      </c>
      <c r="FY757" t="s">
        <v>4104</v>
      </c>
    </row>
    <row r="758" spans="177:181" ht="12.75">
      <c r="FU758" t="s">
        <v>4105</v>
      </c>
      <c r="FV758" t="s">
        <v>4105</v>
      </c>
      <c r="FW758" t="s">
        <v>4105</v>
      </c>
      <c r="FX758" t="s">
        <v>4105</v>
      </c>
      <c r="FY758" t="s">
        <v>4105</v>
      </c>
    </row>
    <row r="759" spans="177:181" ht="12.75">
      <c r="FU759" t="s">
        <v>4106</v>
      </c>
      <c r="FV759" t="s">
        <v>4106</v>
      </c>
      <c r="FW759" t="s">
        <v>4106</v>
      </c>
      <c r="FX759" t="s">
        <v>4106</v>
      </c>
      <c r="FY759" t="s">
        <v>4106</v>
      </c>
    </row>
    <row r="760" spans="177:181" ht="12.75">
      <c r="FU760" t="s">
        <v>4107</v>
      </c>
      <c r="FV760" t="s">
        <v>4107</v>
      </c>
      <c r="FW760" t="s">
        <v>4107</v>
      </c>
      <c r="FX760" t="s">
        <v>4107</v>
      </c>
      <c r="FY760" t="s">
        <v>4107</v>
      </c>
    </row>
    <row r="761" spans="177:181" ht="12.75">
      <c r="FU761" t="s">
        <v>4108</v>
      </c>
      <c r="FV761" t="s">
        <v>4108</v>
      </c>
      <c r="FW761" t="s">
        <v>4108</v>
      </c>
      <c r="FX761" t="s">
        <v>4108</v>
      </c>
      <c r="FY761" t="s">
        <v>4108</v>
      </c>
    </row>
    <row r="762" spans="177:181" ht="12.75">
      <c r="FU762" t="s">
        <v>4109</v>
      </c>
      <c r="FV762" t="s">
        <v>4109</v>
      </c>
      <c r="FW762" t="s">
        <v>4109</v>
      </c>
      <c r="FX762" t="s">
        <v>4109</v>
      </c>
      <c r="FY762" t="s">
        <v>4109</v>
      </c>
    </row>
    <row r="763" spans="177:181" ht="12.75">
      <c r="FU763" t="s">
        <v>4110</v>
      </c>
      <c r="FV763" t="s">
        <v>4110</v>
      </c>
      <c r="FW763" t="s">
        <v>4110</v>
      </c>
      <c r="FX763" t="s">
        <v>4110</v>
      </c>
      <c r="FY763" t="s">
        <v>4110</v>
      </c>
    </row>
    <row r="764" spans="177:181" ht="12.75">
      <c r="FU764" t="s">
        <v>4111</v>
      </c>
      <c r="FV764" t="s">
        <v>4111</v>
      </c>
      <c r="FW764" t="s">
        <v>4111</v>
      </c>
      <c r="FX764" t="s">
        <v>4111</v>
      </c>
      <c r="FY764" t="s">
        <v>4111</v>
      </c>
    </row>
    <row r="765" spans="177:181" ht="12.75">
      <c r="FU765" t="s">
        <v>4112</v>
      </c>
      <c r="FV765" t="s">
        <v>4112</v>
      </c>
      <c r="FW765" t="s">
        <v>4112</v>
      </c>
      <c r="FX765" t="s">
        <v>4112</v>
      </c>
      <c r="FY765" t="s">
        <v>4112</v>
      </c>
    </row>
    <row r="766" spans="177:181" ht="12.75">
      <c r="FU766" t="s">
        <v>4113</v>
      </c>
      <c r="FV766" t="s">
        <v>4113</v>
      </c>
      <c r="FW766" t="s">
        <v>4113</v>
      </c>
      <c r="FX766" t="s">
        <v>4113</v>
      </c>
      <c r="FY766" t="s">
        <v>4113</v>
      </c>
    </row>
    <row r="767" spans="177:181" ht="12.75">
      <c r="FU767" t="s">
        <v>4114</v>
      </c>
      <c r="FV767" t="s">
        <v>4114</v>
      </c>
      <c r="FW767" t="s">
        <v>4114</v>
      </c>
      <c r="FX767" t="s">
        <v>4114</v>
      </c>
      <c r="FY767" t="s">
        <v>4114</v>
      </c>
    </row>
    <row r="768" spans="177:181" ht="12.75">
      <c r="FU768" t="s">
        <v>4115</v>
      </c>
      <c r="FV768" t="s">
        <v>4115</v>
      </c>
      <c r="FW768" t="s">
        <v>4115</v>
      </c>
      <c r="FX768" t="s">
        <v>4115</v>
      </c>
      <c r="FY768" t="s">
        <v>4115</v>
      </c>
    </row>
    <row r="769" spans="177:181" ht="12.75">
      <c r="FU769" t="s">
        <v>4116</v>
      </c>
      <c r="FV769" t="s">
        <v>4116</v>
      </c>
      <c r="FW769" t="s">
        <v>4116</v>
      </c>
      <c r="FX769" t="s">
        <v>4116</v>
      </c>
      <c r="FY769" t="s">
        <v>4116</v>
      </c>
    </row>
    <row r="770" spans="177:181" ht="12.75">
      <c r="FU770" t="s">
        <v>4117</v>
      </c>
      <c r="FV770" t="s">
        <v>4117</v>
      </c>
      <c r="FW770" t="s">
        <v>4117</v>
      </c>
      <c r="FX770" t="s">
        <v>4117</v>
      </c>
      <c r="FY770" t="s">
        <v>4117</v>
      </c>
    </row>
    <row r="771" spans="177:181" ht="12.75">
      <c r="FU771" t="s">
        <v>4118</v>
      </c>
      <c r="FV771" t="s">
        <v>4118</v>
      </c>
      <c r="FW771" t="s">
        <v>4118</v>
      </c>
      <c r="FX771" t="s">
        <v>4118</v>
      </c>
      <c r="FY771" t="s">
        <v>4118</v>
      </c>
    </row>
    <row r="772" spans="177:181" ht="12.75">
      <c r="FU772" t="s">
        <v>4119</v>
      </c>
      <c r="FV772" t="s">
        <v>4119</v>
      </c>
      <c r="FW772" t="s">
        <v>4119</v>
      </c>
      <c r="FX772" t="s">
        <v>4119</v>
      </c>
      <c r="FY772" t="s">
        <v>4119</v>
      </c>
    </row>
    <row r="773" spans="177:181" ht="12.75">
      <c r="FU773" t="s">
        <v>4120</v>
      </c>
      <c r="FV773" t="s">
        <v>4120</v>
      </c>
      <c r="FW773" t="s">
        <v>4120</v>
      </c>
      <c r="FX773" t="s">
        <v>4120</v>
      </c>
      <c r="FY773" t="s">
        <v>4120</v>
      </c>
    </row>
    <row r="774" spans="177:181" ht="12.75">
      <c r="FU774" t="s">
        <v>4121</v>
      </c>
      <c r="FV774" t="s">
        <v>4121</v>
      </c>
      <c r="FW774" t="s">
        <v>4121</v>
      </c>
      <c r="FX774" t="s">
        <v>4121</v>
      </c>
      <c r="FY774" t="s">
        <v>4121</v>
      </c>
    </row>
    <row r="775" spans="177:181" ht="12.75">
      <c r="FU775" t="s">
        <v>4122</v>
      </c>
      <c r="FV775" t="s">
        <v>4122</v>
      </c>
      <c r="FW775" t="s">
        <v>4122</v>
      </c>
      <c r="FX775" t="s">
        <v>4122</v>
      </c>
      <c r="FY775" t="s">
        <v>4122</v>
      </c>
    </row>
    <row r="776" spans="177:181" ht="12.75">
      <c r="FU776" t="s">
        <v>4123</v>
      </c>
      <c r="FV776" t="s">
        <v>4123</v>
      </c>
      <c r="FW776" t="s">
        <v>4123</v>
      </c>
      <c r="FX776" t="s">
        <v>4123</v>
      </c>
      <c r="FY776" t="s">
        <v>4123</v>
      </c>
    </row>
    <row r="777" spans="177:181" ht="12.75">
      <c r="FU777" t="s">
        <v>4124</v>
      </c>
      <c r="FV777" t="s">
        <v>4124</v>
      </c>
      <c r="FW777" t="s">
        <v>4124</v>
      </c>
      <c r="FX777" t="s">
        <v>4124</v>
      </c>
      <c r="FY777" t="s">
        <v>4124</v>
      </c>
    </row>
    <row r="778" spans="177:181" ht="12.75">
      <c r="FU778" t="s">
        <v>4125</v>
      </c>
      <c r="FV778" t="s">
        <v>4125</v>
      </c>
      <c r="FW778" t="s">
        <v>4125</v>
      </c>
      <c r="FX778" t="s">
        <v>4125</v>
      </c>
      <c r="FY778" t="s">
        <v>4125</v>
      </c>
    </row>
    <row r="779" spans="177:181" ht="12.75">
      <c r="FU779" t="s">
        <v>4126</v>
      </c>
      <c r="FV779" t="s">
        <v>4126</v>
      </c>
      <c r="FW779" t="s">
        <v>4126</v>
      </c>
      <c r="FX779" t="s">
        <v>4126</v>
      </c>
      <c r="FY779" t="s">
        <v>4126</v>
      </c>
    </row>
    <row r="780" spans="177:181" ht="12.75">
      <c r="FU780" t="s">
        <v>4127</v>
      </c>
      <c r="FV780" t="s">
        <v>4127</v>
      </c>
      <c r="FW780" t="s">
        <v>4127</v>
      </c>
      <c r="FX780" t="s">
        <v>4127</v>
      </c>
      <c r="FY780" t="s">
        <v>4127</v>
      </c>
    </row>
    <row r="781" spans="177:181" ht="12.75">
      <c r="FU781" t="s">
        <v>4128</v>
      </c>
      <c r="FV781" t="s">
        <v>4128</v>
      </c>
      <c r="FW781" t="s">
        <v>4128</v>
      </c>
      <c r="FX781" t="s">
        <v>4128</v>
      </c>
      <c r="FY781" t="s">
        <v>4128</v>
      </c>
    </row>
    <row r="782" spans="177:181" ht="12.75">
      <c r="FU782" t="s">
        <v>4129</v>
      </c>
      <c r="FV782" t="s">
        <v>4129</v>
      </c>
      <c r="FW782" t="s">
        <v>4129</v>
      </c>
      <c r="FX782" t="s">
        <v>4129</v>
      </c>
      <c r="FY782" t="s">
        <v>4129</v>
      </c>
    </row>
    <row r="783" spans="177:181" ht="12.75">
      <c r="FU783" t="s">
        <v>4130</v>
      </c>
      <c r="FV783" t="s">
        <v>4130</v>
      </c>
      <c r="FW783" t="s">
        <v>4130</v>
      </c>
      <c r="FX783" t="s">
        <v>4130</v>
      </c>
      <c r="FY783" t="s">
        <v>4130</v>
      </c>
    </row>
    <row r="784" spans="177:181" ht="12.75">
      <c r="FU784" t="s">
        <v>4131</v>
      </c>
      <c r="FV784" t="s">
        <v>4131</v>
      </c>
      <c r="FW784" t="s">
        <v>4131</v>
      </c>
      <c r="FX784" t="s">
        <v>4131</v>
      </c>
      <c r="FY784" t="s">
        <v>4131</v>
      </c>
    </row>
    <row r="785" spans="177:181" ht="12.75">
      <c r="FU785" t="s">
        <v>4132</v>
      </c>
      <c r="FV785" t="s">
        <v>4132</v>
      </c>
      <c r="FW785" t="s">
        <v>4132</v>
      </c>
      <c r="FX785" t="s">
        <v>4132</v>
      </c>
      <c r="FY785" t="s">
        <v>4132</v>
      </c>
    </row>
    <row r="786" spans="177:181" ht="12.75">
      <c r="FU786" t="s">
        <v>4133</v>
      </c>
      <c r="FV786" t="s">
        <v>4133</v>
      </c>
      <c r="FW786" t="s">
        <v>4133</v>
      </c>
      <c r="FX786" t="s">
        <v>4133</v>
      </c>
      <c r="FY786" t="s">
        <v>4133</v>
      </c>
    </row>
    <row r="787" spans="177:181" ht="12.75">
      <c r="FU787" t="s">
        <v>4134</v>
      </c>
      <c r="FV787" t="s">
        <v>4134</v>
      </c>
      <c r="FW787" t="s">
        <v>4134</v>
      </c>
      <c r="FX787" t="s">
        <v>4134</v>
      </c>
      <c r="FY787" t="s">
        <v>4134</v>
      </c>
    </row>
    <row r="788" spans="177:181" ht="12.75">
      <c r="FU788" t="s">
        <v>4135</v>
      </c>
      <c r="FV788" t="s">
        <v>4135</v>
      </c>
      <c r="FW788" t="s">
        <v>4135</v>
      </c>
      <c r="FX788" t="s">
        <v>4135</v>
      </c>
      <c r="FY788" t="s">
        <v>4135</v>
      </c>
    </row>
    <row r="789" spans="177:181" ht="12.75">
      <c r="FU789" t="s">
        <v>4136</v>
      </c>
      <c r="FV789" t="s">
        <v>4136</v>
      </c>
      <c r="FW789" t="s">
        <v>4136</v>
      </c>
      <c r="FX789" t="s">
        <v>4136</v>
      </c>
      <c r="FY789" t="s">
        <v>4136</v>
      </c>
    </row>
    <row r="790" spans="177:181" ht="12.75">
      <c r="FU790" t="s">
        <v>4137</v>
      </c>
      <c r="FV790" t="s">
        <v>4137</v>
      </c>
      <c r="FW790" t="s">
        <v>4137</v>
      </c>
      <c r="FX790" t="s">
        <v>4137</v>
      </c>
      <c r="FY790" t="s">
        <v>4137</v>
      </c>
    </row>
    <row r="791" spans="177:181" ht="12.75">
      <c r="FU791" t="s">
        <v>4138</v>
      </c>
      <c r="FV791" t="s">
        <v>4138</v>
      </c>
      <c r="FW791" t="s">
        <v>4138</v>
      </c>
      <c r="FX791" t="s">
        <v>4138</v>
      </c>
      <c r="FY791" t="s">
        <v>4138</v>
      </c>
    </row>
    <row r="792" spans="177:181" ht="12.75">
      <c r="FU792" t="s">
        <v>4139</v>
      </c>
      <c r="FV792" t="s">
        <v>4139</v>
      </c>
      <c r="FW792" t="s">
        <v>4139</v>
      </c>
      <c r="FX792" t="s">
        <v>4139</v>
      </c>
      <c r="FY792" t="s">
        <v>4139</v>
      </c>
    </row>
    <row r="793" spans="177:181" ht="12.75">
      <c r="FU793" t="s">
        <v>4140</v>
      </c>
      <c r="FV793" t="s">
        <v>4140</v>
      </c>
      <c r="FW793" t="s">
        <v>4140</v>
      </c>
      <c r="FX793" t="s">
        <v>4140</v>
      </c>
      <c r="FY793" t="s">
        <v>4140</v>
      </c>
    </row>
    <row r="794" spans="177:181" ht="12.75">
      <c r="FU794" t="s">
        <v>4141</v>
      </c>
      <c r="FV794" t="s">
        <v>4141</v>
      </c>
      <c r="FW794" t="s">
        <v>4141</v>
      </c>
      <c r="FX794" t="s">
        <v>4141</v>
      </c>
      <c r="FY794" t="s">
        <v>4141</v>
      </c>
    </row>
    <row r="795" spans="177:181" ht="12.75">
      <c r="FU795" t="s">
        <v>4142</v>
      </c>
      <c r="FV795" t="s">
        <v>4142</v>
      </c>
      <c r="FW795" t="s">
        <v>4142</v>
      </c>
      <c r="FX795" t="s">
        <v>4142</v>
      </c>
      <c r="FY795" t="s">
        <v>4142</v>
      </c>
    </row>
    <row r="796" spans="177:181" ht="12.75">
      <c r="FU796" t="s">
        <v>4143</v>
      </c>
      <c r="FV796" t="s">
        <v>4143</v>
      </c>
      <c r="FW796" t="s">
        <v>4143</v>
      </c>
      <c r="FX796" t="s">
        <v>4143</v>
      </c>
      <c r="FY796" t="s">
        <v>4143</v>
      </c>
    </row>
    <row r="797" spans="177:181" ht="12.75">
      <c r="FU797" t="s">
        <v>4144</v>
      </c>
      <c r="FV797" t="s">
        <v>4144</v>
      </c>
      <c r="FW797" t="s">
        <v>4144</v>
      </c>
      <c r="FX797" t="s">
        <v>4144</v>
      </c>
      <c r="FY797" t="s">
        <v>4144</v>
      </c>
    </row>
    <row r="798" spans="177:181" ht="12.75">
      <c r="FU798" t="s">
        <v>4145</v>
      </c>
      <c r="FV798" t="s">
        <v>4145</v>
      </c>
      <c r="FW798" t="s">
        <v>4145</v>
      </c>
      <c r="FX798" t="s">
        <v>4145</v>
      </c>
      <c r="FY798" t="s">
        <v>4145</v>
      </c>
    </row>
    <row r="799" spans="177:181" ht="12.75">
      <c r="FU799" t="s">
        <v>4146</v>
      </c>
      <c r="FV799" t="s">
        <v>4146</v>
      </c>
      <c r="FW799" t="s">
        <v>4146</v>
      </c>
      <c r="FX799" t="s">
        <v>4146</v>
      </c>
      <c r="FY799" t="s">
        <v>4146</v>
      </c>
    </row>
    <row r="800" spans="177:181" ht="12.75">
      <c r="FU800" t="s">
        <v>4147</v>
      </c>
      <c r="FV800" t="s">
        <v>4147</v>
      </c>
      <c r="FW800" t="s">
        <v>4147</v>
      </c>
      <c r="FX800" t="s">
        <v>4147</v>
      </c>
      <c r="FY800" t="s">
        <v>4147</v>
      </c>
    </row>
    <row r="801" spans="177:181" ht="12.75">
      <c r="FU801" t="s">
        <v>4148</v>
      </c>
      <c r="FV801" t="s">
        <v>4148</v>
      </c>
      <c r="FW801" t="s">
        <v>4148</v>
      </c>
      <c r="FX801" t="s">
        <v>4148</v>
      </c>
      <c r="FY801" t="s">
        <v>4148</v>
      </c>
    </row>
    <row r="802" spans="177:181" ht="12.75">
      <c r="FU802" t="s">
        <v>4149</v>
      </c>
      <c r="FV802" t="s">
        <v>4149</v>
      </c>
      <c r="FW802" t="s">
        <v>4149</v>
      </c>
      <c r="FX802" t="s">
        <v>4149</v>
      </c>
      <c r="FY802" t="s">
        <v>4149</v>
      </c>
    </row>
    <row r="803" spans="177:181" ht="12.75">
      <c r="FU803" t="s">
        <v>4150</v>
      </c>
      <c r="FV803" t="s">
        <v>4150</v>
      </c>
      <c r="FW803" t="s">
        <v>4150</v>
      </c>
      <c r="FX803" t="s">
        <v>4150</v>
      </c>
      <c r="FY803" t="s">
        <v>4150</v>
      </c>
    </row>
    <row r="804" spans="177:181" ht="12.75">
      <c r="FU804" t="s">
        <v>4151</v>
      </c>
      <c r="FV804" t="s">
        <v>4151</v>
      </c>
      <c r="FW804" t="s">
        <v>4151</v>
      </c>
      <c r="FX804" t="s">
        <v>4151</v>
      </c>
      <c r="FY804" t="s">
        <v>4151</v>
      </c>
    </row>
    <row r="805" spans="177:181" ht="12.75">
      <c r="FU805" t="s">
        <v>4152</v>
      </c>
      <c r="FV805" t="s">
        <v>4152</v>
      </c>
      <c r="FW805" t="s">
        <v>4152</v>
      </c>
      <c r="FX805" t="s">
        <v>4152</v>
      </c>
      <c r="FY805" t="s">
        <v>4152</v>
      </c>
    </row>
    <row r="806" spans="177:181" ht="12.75">
      <c r="FU806" t="s">
        <v>4153</v>
      </c>
      <c r="FV806" t="s">
        <v>4153</v>
      </c>
      <c r="FW806" t="s">
        <v>4153</v>
      </c>
      <c r="FX806" t="s">
        <v>4153</v>
      </c>
      <c r="FY806" t="s">
        <v>4153</v>
      </c>
    </row>
    <row r="807" spans="177:181" ht="12.75">
      <c r="FU807" t="s">
        <v>4154</v>
      </c>
      <c r="FV807" t="s">
        <v>4154</v>
      </c>
      <c r="FW807" t="s">
        <v>4154</v>
      </c>
      <c r="FX807" t="s">
        <v>4154</v>
      </c>
      <c r="FY807" t="s">
        <v>4154</v>
      </c>
    </row>
    <row r="808" spans="177:181" ht="12.75">
      <c r="FU808" t="s">
        <v>4155</v>
      </c>
      <c r="FV808" t="s">
        <v>4155</v>
      </c>
      <c r="FW808" t="s">
        <v>4155</v>
      </c>
      <c r="FX808" t="s">
        <v>4155</v>
      </c>
      <c r="FY808" t="s">
        <v>4155</v>
      </c>
    </row>
    <row r="809" spans="177:181" ht="12.75">
      <c r="FU809" t="s">
        <v>4156</v>
      </c>
      <c r="FV809" t="s">
        <v>4156</v>
      </c>
      <c r="FW809" t="s">
        <v>4156</v>
      </c>
      <c r="FX809" t="s">
        <v>4156</v>
      </c>
      <c r="FY809" t="s">
        <v>4156</v>
      </c>
    </row>
    <row r="810" spans="177:181" ht="12.75">
      <c r="FU810" t="s">
        <v>4157</v>
      </c>
      <c r="FV810" t="s">
        <v>4157</v>
      </c>
      <c r="FW810" t="s">
        <v>4157</v>
      </c>
      <c r="FX810" t="s">
        <v>4157</v>
      </c>
      <c r="FY810" t="s">
        <v>4157</v>
      </c>
    </row>
    <row r="811" spans="177:181" ht="12.75">
      <c r="FU811" t="s">
        <v>4158</v>
      </c>
      <c r="FV811" t="s">
        <v>4158</v>
      </c>
      <c r="FW811" t="s">
        <v>4158</v>
      </c>
      <c r="FX811" t="s">
        <v>4158</v>
      </c>
      <c r="FY811" t="s">
        <v>4158</v>
      </c>
    </row>
    <row r="812" spans="177:181" ht="12.75">
      <c r="FU812" t="s">
        <v>4159</v>
      </c>
      <c r="FV812" t="s">
        <v>4159</v>
      </c>
      <c r="FW812" t="s">
        <v>4159</v>
      </c>
      <c r="FX812" t="s">
        <v>4159</v>
      </c>
      <c r="FY812" t="s">
        <v>4159</v>
      </c>
    </row>
    <row r="813" spans="177:181" ht="12.75">
      <c r="FU813" t="s">
        <v>4160</v>
      </c>
      <c r="FV813" t="s">
        <v>4160</v>
      </c>
      <c r="FW813" t="s">
        <v>4160</v>
      </c>
      <c r="FX813" t="s">
        <v>4160</v>
      </c>
      <c r="FY813" t="s">
        <v>4160</v>
      </c>
    </row>
    <row r="814" spans="177:181" ht="12.75">
      <c r="FU814" t="s">
        <v>4161</v>
      </c>
      <c r="FV814" t="s">
        <v>4161</v>
      </c>
      <c r="FW814" t="s">
        <v>4161</v>
      </c>
      <c r="FX814" t="s">
        <v>4161</v>
      </c>
      <c r="FY814" t="s">
        <v>4161</v>
      </c>
    </row>
    <row r="815" spans="177:181" ht="12.75">
      <c r="FU815" t="s">
        <v>4162</v>
      </c>
      <c r="FV815" t="s">
        <v>4162</v>
      </c>
      <c r="FW815" t="s">
        <v>4162</v>
      </c>
      <c r="FX815" t="s">
        <v>4162</v>
      </c>
      <c r="FY815" t="s">
        <v>4162</v>
      </c>
    </row>
    <row r="816" spans="177:181" ht="12.75">
      <c r="FU816" t="s">
        <v>4163</v>
      </c>
      <c r="FV816" t="s">
        <v>4163</v>
      </c>
      <c r="FW816" t="s">
        <v>4163</v>
      </c>
      <c r="FX816" t="s">
        <v>4163</v>
      </c>
      <c r="FY816" t="s">
        <v>4163</v>
      </c>
    </row>
    <row r="817" spans="177:181" ht="12.75">
      <c r="FU817" t="s">
        <v>4164</v>
      </c>
      <c r="FV817" t="s">
        <v>4164</v>
      </c>
      <c r="FW817" t="s">
        <v>4164</v>
      </c>
      <c r="FX817" t="s">
        <v>4164</v>
      </c>
      <c r="FY817" t="s">
        <v>4164</v>
      </c>
    </row>
    <row r="818" spans="177:181" ht="12.75">
      <c r="FU818" t="s">
        <v>4165</v>
      </c>
      <c r="FV818" t="s">
        <v>4165</v>
      </c>
      <c r="FW818" t="s">
        <v>4165</v>
      </c>
      <c r="FX818" t="s">
        <v>4165</v>
      </c>
      <c r="FY818" t="s">
        <v>4165</v>
      </c>
    </row>
    <row r="819" spans="177:181" ht="12.75">
      <c r="FU819" t="s">
        <v>4166</v>
      </c>
      <c r="FV819" t="s">
        <v>4166</v>
      </c>
      <c r="FW819" t="s">
        <v>4166</v>
      </c>
      <c r="FX819" t="s">
        <v>4166</v>
      </c>
      <c r="FY819" t="s">
        <v>4166</v>
      </c>
    </row>
    <row r="820" spans="177:181" ht="12.75">
      <c r="FU820" t="s">
        <v>4167</v>
      </c>
      <c r="FV820" t="s">
        <v>4167</v>
      </c>
      <c r="FW820" t="s">
        <v>4167</v>
      </c>
      <c r="FX820" t="s">
        <v>4167</v>
      </c>
      <c r="FY820" t="s">
        <v>4167</v>
      </c>
    </row>
    <row r="821" spans="177:181" ht="12.75">
      <c r="FU821" t="s">
        <v>4168</v>
      </c>
      <c r="FV821" t="s">
        <v>4168</v>
      </c>
      <c r="FW821" t="s">
        <v>4168</v>
      </c>
      <c r="FX821" t="s">
        <v>4168</v>
      </c>
      <c r="FY821" t="s">
        <v>4168</v>
      </c>
    </row>
    <row r="822" spans="177:181" ht="12.75">
      <c r="FU822" t="s">
        <v>4169</v>
      </c>
      <c r="FV822" t="s">
        <v>4169</v>
      </c>
      <c r="FW822" t="s">
        <v>4169</v>
      </c>
      <c r="FX822" t="s">
        <v>4169</v>
      </c>
      <c r="FY822" t="s">
        <v>4169</v>
      </c>
    </row>
    <row r="823" spans="177:181" ht="12.75">
      <c r="FU823" t="s">
        <v>4170</v>
      </c>
      <c r="FV823" t="s">
        <v>4170</v>
      </c>
      <c r="FW823" t="s">
        <v>4170</v>
      </c>
      <c r="FX823" t="s">
        <v>4170</v>
      </c>
      <c r="FY823" t="s">
        <v>4170</v>
      </c>
    </row>
    <row r="824" spans="177:181" ht="12.75">
      <c r="FU824" t="s">
        <v>4171</v>
      </c>
      <c r="FV824" t="s">
        <v>4171</v>
      </c>
      <c r="FW824" t="s">
        <v>4171</v>
      </c>
      <c r="FX824" t="s">
        <v>4171</v>
      </c>
      <c r="FY824" t="s">
        <v>4171</v>
      </c>
    </row>
    <row r="825" spans="177:181" ht="12.75">
      <c r="FU825" t="s">
        <v>4172</v>
      </c>
      <c r="FV825" t="s">
        <v>4172</v>
      </c>
      <c r="FW825" t="s">
        <v>4172</v>
      </c>
      <c r="FX825" t="s">
        <v>4172</v>
      </c>
      <c r="FY825" t="s">
        <v>4172</v>
      </c>
    </row>
    <row r="826" spans="177:181" ht="12.75">
      <c r="FU826" t="s">
        <v>4173</v>
      </c>
      <c r="FV826" t="s">
        <v>4173</v>
      </c>
      <c r="FW826" t="s">
        <v>4173</v>
      </c>
      <c r="FX826" t="s">
        <v>4173</v>
      </c>
      <c r="FY826" t="s">
        <v>4173</v>
      </c>
    </row>
    <row r="827" spans="177:181" ht="12.75">
      <c r="FU827" t="s">
        <v>4174</v>
      </c>
      <c r="FV827" t="s">
        <v>4174</v>
      </c>
      <c r="FW827" t="s">
        <v>4174</v>
      </c>
      <c r="FX827" t="s">
        <v>4174</v>
      </c>
      <c r="FY827" t="s">
        <v>4174</v>
      </c>
    </row>
    <row r="828" spans="177:181" ht="12.75">
      <c r="FU828" t="s">
        <v>4175</v>
      </c>
      <c r="FV828" t="s">
        <v>4175</v>
      </c>
      <c r="FW828" t="s">
        <v>4175</v>
      </c>
      <c r="FX828" t="s">
        <v>4175</v>
      </c>
      <c r="FY828" t="s">
        <v>4175</v>
      </c>
    </row>
    <row r="829" spans="177:181" ht="12.75">
      <c r="FU829" t="s">
        <v>4176</v>
      </c>
      <c r="FV829" t="s">
        <v>4176</v>
      </c>
      <c r="FW829" t="s">
        <v>4176</v>
      </c>
      <c r="FX829" t="s">
        <v>4176</v>
      </c>
      <c r="FY829" t="s">
        <v>4176</v>
      </c>
    </row>
    <row r="830" spans="177:181" ht="12.75">
      <c r="FU830" t="s">
        <v>4177</v>
      </c>
      <c r="FV830" t="s">
        <v>4177</v>
      </c>
      <c r="FW830" t="s">
        <v>4177</v>
      </c>
      <c r="FX830" t="s">
        <v>4177</v>
      </c>
      <c r="FY830" t="s">
        <v>4177</v>
      </c>
    </row>
    <row r="831" spans="177:181" ht="12.75">
      <c r="FU831" t="s">
        <v>4178</v>
      </c>
      <c r="FV831" t="s">
        <v>4178</v>
      </c>
      <c r="FW831" t="s">
        <v>4178</v>
      </c>
      <c r="FX831" t="s">
        <v>4178</v>
      </c>
      <c r="FY831" t="s">
        <v>4178</v>
      </c>
    </row>
    <row r="832" spans="177:181" ht="12.75">
      <c r="FU832" t="s">
        <v>4179</v>
      </c>
      <c r="FV832" t="s">
        <v>4179</v>
      </c>
      <c r="FW832" t="s">
        <v>4179</v>
      </c>
      <c r="FX832" t="s">
        <v>4179</v>
      </c>
      <c r="FY832" t="s">
        <v>4179</v>
      </c>
    </row>
    <row r="833" spans="177:181" ht="12.75">
      <c r="FU833" t="s">
        <v>4180</v>
      </c>
      <c r="FV833" t="s">
        <v>4180</v>
      </c>
      <c r="FW833" t="s">
        <v>4180</v>
      </c>
      <c r="FX833" t="s">
        <v>4180</v>
      </c>
      <c r="FY833" t="s">
        <v>4180</v>
      </c>
    </row>
    <row r="834" spans="177:181" ht="12.75">
      <c r="FU834" t="s">
        <v>4181</v>
      </c>
      <c r="FV834" t="s">
        <v>4181</v>
      </c>
      <c r="FW834" t="s">
        <v>4181</v>
      </c>
      <c r="FX834" t="s">
        <v>4181</v>
      </c>
      <c r="FY834" t="s">
        <v>4181</v>
      </c>
    </row>
    <row r="835" spans="177:181" ht="12.75">
      <c r="FU835" t="s">
        <v>4182</v>
      </c>
      <c r="FV835" t="s">
        <v>4182</v>
      </c>
      <c r="FW835" t="s">
        <v>4182</v>
      </c>
      <c r="FX835" t="s">
        <v>4182</v>
      </c>
      <c r="FY835" t="s">
        <v>4182</v>
      </c>
    </row>
    <row r="836" spans="177:181" ht="12.75">
      <c r="FU836" t="s">
        <v>4183</v>
      </c>
      <c r="FV836" t="s">
        <v>4183</v>
      </c>
      <c r="FW836" t="s">
        <v>4183</v>
      </c>
      <c r="FX836" t="s">
        <v>4183</v>
      </c>
      <c r="FY836" t="s">
        <v>4183</v>
      </c>
    </row>
    <row r="837" spans="177:181" ht="12.75">
      <c r="FU837" t="s">
        <v>4184</v>
      </c>
      <c r="FV837" t="s">
        <v>4184</v>
      </c>
      <c r="FW837" t="s">
        <v>4184</v>
      </c>
      <c r="FX837" t="s">
        <v>4184</v>
      </c>
      <c r="FY837" t="s">
        <v>4184</v>
      </c>
    </row>
    <row r="838" spans="177:181" ht="12.75">
      <c r="FU838" t="s">
        <v>4185</v>
      </c>
      <c r="FV838" t="s">
        <v>4185</v>
      </c>
      <c r="FW838" t="s">
        <v>4185</v>
      </c>
      <c r="FX838" t="s">
        <v>4185</v>
      </c>
      <c r="FY838" t="s">
        <v>4185</v>
      </c>
    </row>
    <row r="839" spans="177:181" ht="12.75">
      <c r="FU839" t="s">
        <v>4186</v>
      </c>
      <c r="FV839" t="s">
        <v>4186</v>
      </c>
      <c r="FW839" t="s">
        <v>4186</v>
      </c>
      <c r="FX839" t="s">
        <v>4186</v>
      </c>
      <c r="FY839" t="s">
        <v>4186</v>
      </c>
    </row>
    <row r="840" spans="177:181" ht="12.75">
      <c r="FU840" t="s">
        <v>4187</v>
      </c>
      <c r="FV840" t="s">
        <v>4187</v>
      </c>
      <c r="FW840" t="s">
        <v>4187</v>
      </c>
      <c r="FX840" t="s">
        <v>4187</v>
      </c>
      <c r="FY840" t="s">
        <v>4187</v>
      </c>
    </row>
    <row r="841" spans="177:181" ht="12.75">
      <c r="FU841" t="s">
        <v>4188</v>
      </c>
      <c r="FV841" t="s">
        <v>4188</v>
      </c>
      <c r="FW841" t="s">
        <v>4188</v>
      </c>
      <c r="FX841" t="s">
        <v>4188</v>
      </c>
      <c r="FY841" t="s">
        <v>4188</v>
      </c>
    </row>
    <row r="842" spans="177:181" ht="12.75">
      <c r="FU842" t="s">
        <v>4189</v>
      </c>
      <c r="FV842" t="s">
        <v>4189</v>
      </c>
      <c r="FW842" t="s">
        <v>4189</v>
      </c>
      <c r="FX842" t="s">
        <v>4189</v>
      </c>
      <c r="FY842" t="s">
        <v>4189</v>
      </c>
    </row>
    <row r="843" spans="177:181" ht="12.75">
      <c r="FU843" t="s">
        <v>4190</v>
      </c>
      <c r="FV843" t="s">
        <v>4190</v>
      </c>
      <c r="FW843" t="s">
        <v>4190</v>
      </c>
      <c r="FX843" t="s">
        <v>4190</v>
      </c>
      <c r="FY843" t="s">
        <v>4190</v>
      </c>
    </row>
    <row r="844" spans="177:181" ht="12.75">
      <c r="FU844" t="s">
        <v>4191</v>
      </c>
      <c r="FV844" t="s">
        <v>4191</v>
      </c>
      <c r="FW844" t="s">
        <v>4191</v>
      </c>
      <c r="FX844" t="s">
        <v>4191</v>
      </c>
      <c r="FY844" t="s">
        <v>4191</v>
      </c>
    </row>
    <row r="845" spans="177:181" ht="12.75">
      <c r="FU845" t="s">
        <v>4192</v>
      </c>
      <c r="FV845" t="s">
        <v>4192</v>
      </c>
      <c r="FW845" t="s">
        <v>4192</v>
      </c>
      <c r="FX845" t="s">
        <v>4192</v>
      </c>
      <c r="FY845" t="s">
        <v>4192</v>
      </c>
    </row>
    <row r="846" spans="177:181" ht="12.75">
      <c r="FU846" t="s">
        <v>4193</v>
      </c>
      <c r="FV846" t="s">
        <v>4193</v>
      </c>
      <c r="FW846" t="s">
        <v>4193</v>
      </c>
      <c r="FX846" t="s">
        <v>4193</v>
      </c>
      <c r="FY846" t="s">
        <v>4193</v>
      </c>
    </row>
    <row r="847" spans="177:181" ht="12.75">
      <c r="FU847" t="s">
        <v>4194</v>
      </c>
      <c r="FV847" t="s">
        <v>4194</v>
      </c>
      <c r="FW847" t="s">
        <v>4194</v>
      </c>
      <c r="FX847" t="s">
        <v>4194</v>
      </c>
      <c r="FY847" t="s">
        <v>4194</v>
      </c>
    </row>
    <row r="848" spans="177:181" ht="12.75">
      <c r="FU848" t="s">
        <v>4195</v>
      </c>
      <c r="FV848" t="s">
        <v>4195</v>
      </c>
      <c r="FW848" t="s">
        <v>4195</v>
      </c>
      <c r="FX848" t="s">
        <v>4195</v>
      </c>
      <c r="FY848" t="s">
        <v>4195</v>
      </c>
    </row>
    <row r="849" spans="177:181" ht="12.75">
      <c r="FU849" t="s">
        <v>4196</v>
      </c>
      <c r="FV849" t="s">
        <v>4196</v>
      </c>
      <c r="FW849" t="s">
        <v>4196</v>
      </c>
      <c r="FX849" t="s">
        <v>4196</v>
      </c>
      <c r="FY849" t="s">
        <v>4196</v>
      </c>
    </row>
    <row r="850" spans="177:181" ht="12.75">
      <c r="FU850" t="s">
        <v>4197</v>
      </c>
      <c r="FV850" t="s">
        <v>4197</v>
      </c>
      <c r="FW850" t="s">
        <v>4197</v>
      </c>
      <c r="FX850" t="s">
        <v>4197</v>
      </c>
      <c r="FY850" t="s">
        <v>4197</v>
      </c>
    </row>
    <row r="851" spans="177:181" ht="12.75">
      <c r="FU851" t="s">
        <v>4198</v>
      </c>
      <c r="FV851" t="s">
        <v>4198</v>
      </c>
      <c r="FW851" t="s">
        <v>4198</v>
      </c>
      <c r="FX851" t="s">
        <v>4198</v>
      </c>
      <c r="FY851" t="s">
        <v>4198</v>
      </c>
    </row>
    <row r="852" spans="177:181" ht="12.75">
      <c r="FU852" t="s">
        <v>4199</v>
      </c>
      <c r="FV852" t="s">
        <v>4199</v>
      </c>
      <c r="FW852" t="s">
        <v>4199</v>
      </c>
      <c r="FX852" t="s">
        <v>4199</v>
      </c>
      <c r="FY852" t="s">
        <v>4199</v>
      </c>
    </row>
    <row r="853" spans="177:181" ht="12.75">
      <c r="FU853" t="s">
        <v>4200</v>
      </c>
      <c r="FV853" t="s">
        <v>4200</v>
      </c>
      <c r="FW853" t="s">
        <v>4200</v>
      </c>
      <c r="FX853" t="s">
        <v>4200</v>
      </c>
      <c r="FY853" t="s">
        <v>4200</v>
      </c>
    </row>
    <row r="854" spans="177:181" ht="12.75">
      <c r="FU854" t="s">
        <v>4201</v>
      </c>
      <c r="FV854" t="s">
        <v>4201</v>
      </c>
      <c r="FW854" t="s">
        <v>4201</v>
      </c>
      <c r="FX854" t="s">
        <v>4201</v>
      </c>
      <c r="FY854" t="s">
        <v>4201</v>
      </c>
    </row>
    <row r="855" spans="177:181" ht="12.75">
      <c r="FU855" t="s">
        <v>4202</v>
      </c>
      <c r="FV855" t="s">
        <v>4202</v>
      </c>
      <c r="FW855" t="s">
        <v>4202</v>
      </c>
      <c r="FX855" t="s">
        <v>4202</v>
      </c>
      <c r="FY855" t="s">
        <v>4202</v>
      </c>
    </row>
    <row r="856" spans="177:181" ht="12.75">
      <c r="FU856" t="s">
        <v>4203</v>
      </c>
      <c r="FV856" t="s">
        <v>4203</v>
      </c>
      <c r="FW856" t="s">
        <v>4203</v>
      </c>
      <c r="FX856" t="s">
        <v>4203</v>
      </c>
      <c r="FY856" t="s">
        <v>4203</v>
      </c>
    </row>
    <row r="857" spans="177:181" ht="12.75">
      <c r="FU857" t="s">
        <v>4204</v>
      </c>
      <c r="FV857" t="s">
        <v>4204</v>
      </c>
      <c r="FW857" t="s">
        <v>4204</v>
      </c>
      <c r="FX857" t="s">
        <v>4204</v>
      </c>
      <c r="FY857" t="s">
        <v>4204</v>
      </c>
    </row>
    <row r="858" spans="177:181" ht="12.75">
      <c r="FU858" t="s">
        <v>4205</v>
      </c>
      <c r="FV858" t="s">
        <v>4205</v>
      </c>
      <c r="FW858" t="s">
        <v>4205</v>
      </c>
      <c r="FX858" t="s">
        <v>4205</v>
      </c>
      <c r="FY858" t="s">
        <v>4205</v>
      </c>
    </row>
    <row r="859" spans="177:181" ht="12.75">
      <c r="FU859" t="s">
        <v>4206</v>
      </c>
      <c r="FV859" t="s">
        <v>4206</v>
      </c>
      <c r="FW859" t="s">
        <v>4206</v>
      </c>
      <c r="FX859" t="s">
        <v>4206</v>
      </c>
      <c r="FY859" t="s">
        <v>4206</v>
      </c>
    </row>
    <row r="860" spans="177:181" ht="12.75">
      <c r="FU860" t="s">
        <v>4207</v>
      </c>
      <c r="FV860" t="s">
        <v>4207</v>
      </c>
      <c r="FW860" t="s">
        <v>4207</v>
      </c>
      <c r="FX860" t="s">
        <v>4207</v>
      </c>
      <c r="FY860" t="s">
        <v>4207</v>
      </c>
    </row>
    <row r="861" spans="177:181" ht="12.75">
      <c r="FU861" t="s">
        <v>4208</v>
      </c>
      <c r="FV861" t="s">
        <v>4208</v>
      </c>
      <c r="FW861" t="s">
        <v>4208</v>
      </c>
      <c r="FX861" t="s">
        <v>4208</v>
      </c>
      <c r="FY861" t="s">
        <v>4208</v>
      </c>
    </row>
    <row r="862" spans="177:181" ht="12.75">
      <c r="FU862" t="s">
        <v>4209</v>
      </c>
      <c r="FV862" t="s">
        <v>4209</v>
      </c>
      <c r="FW862" t="s">
        <v>4209</v>
      </c>
      <c r="FX862" t="s">
        <v>4209</v>
      </c>
      <c r="FY862" t="s">
        <v>4209</v>
      </c>
    </row>
    <row r="863" spans="177:181" ht="12.75">
      <c r="FU863" t="s">
        <v>4210</v>
      </c>
      <c r="FV863" t="s">
        <v>4210</v>
      </c>
      <c r="FW863" t="s">
        <v>4210</v>
      </c>
      <c r="FX863" t="s">
        <v>4210</v>
      </c>
      <c r="FY863" t="s">
        <v>4210</v>
      </c>
    </row>
    <row r="864" spans="177:181" ht="12.75">
      <c r="FU864" t="s">
        <v>4211</v>
      </c>
      <c r="FV864" t="s">
        <v>4211</v>
      </c>
      <c r="FW864" t="s">
        <v>4211</v>
      </c>
      <c r="FX864" t="s">
        <v>4211</v>
      </c>
      <c r="FY864" t="s">
        <v>4211</v>
      </c>
    </row>
    <row r="865" spans="177:181" ht="12.75">
      <c r="FU865" t="s">
        <v>4212</v>
      </c>
      <c r="FV865" t="s">
        <v>4212</v>
      </c>
      <c r="FW865" t="s">
        <v>4212</v>
      </c>
      <c r="FX865" t="s">
        <v>4212</v>
      </c>
      <c r="FY865" t="s">
        <v>4212</v>
      </c>
    </row>
    <row r="866" spans="177:181" ht="12.75">
      <c r="FU866" t="s">
        <v>4213</v>
      </c>
      <c r="FV866" t="s">
        <v>4213</v>
      </c>
      <c r="FW866" t="s">
        <v>4213</v>
      </c>
      <c r="FX866" t="s">
        <v>4213</v>
      </c>
      <c r="FY866" t="s">
        <v>4213</v>
      </c>
    </row>
    <row r="867" spans="177:181" ht="12.75">
      <c r="FU867" t="s">
        <v>4214</v>
      </c>
      <c r="FV867" t="s">
        <v>4214</v>
      </c>
      <c r="FW867" t="s">
        <v>4214</v>
      </c>
      <c r="FX867" t="s">
        <v>4214</v>
      </c>
      <c r="FY867" t="s">
        <v>4214</v>
      </c>
    </row>
    <row r="868" spans="177:181" ht="12.75">
      <c r="FU868" t="s">
        <v>4215</v>
      </c>
      <c r="FV868" t="s">
        <v>4215</v>
      </c>
      <c r="FW868" t="s">
        <v>4215</v>
      </c>
      <c r="FX868" t="s">
        <v>4215</v>
      </c>
      <c r="FY868" t="s">
        <v>4215</v>
      </c>
    </row>
    <row r="869" spans="177:181" ht="12.75">
      <c r="FU869" t="s">
        <v>4216</v>
      </c>
      <c r="FV869" t="s">
        <v>4216</v>
      </c>
      <c r="FW869" t="s">
        <v>4216</v>
      </c>
      <c r="FX869" t="s">
        <v>4216</v>
      </c>
      <c r="FY869" t="s">
        <v>4216</v>
      </c>
    </row>
    <row r="870" spans="177:181" ht="12.75">
      <c r="FU870" t="s">
        <v>4217</v>
      </c>
      <c r="FV870" t="s">
        <v>4217</v>
      </c>
      <c r="FW870" t="s">
        <v>4217</v>
      </c>
      <c r="FX870" t="s">
        <v>4217</v>
      </c>
      <c r="FY870" t="s">
        <v>4217</v>
      </c>
    </row>
    <row r="871" spans="177:181" ht="12.75">
      <c r="FU871" t="s">
        <v>4218</v>
      </c>
      <c r="FV871" t="s">
        <v>4218</v>
      </c>
      <c r="FW871" t="s">
        <v>4218</v>
      </c>
      <c r="FX871" t="s">
        <v>4218</v>
      </c>
      <c r="FY871" t="s">
        <v>4218</v>
      </c>
    </row>
    <row r="872" spans="177:181" ht="12.75">
      <c r="FU872" t="s">
        <v>4219</v>
      </c>
      <c r="FV872" t="s">
        <v>4219</v>
      </c>
      <c r="FW872" t="s">
        <v>4219</v>
      </c>
      <c r="FX872" t="s">
        <v>4219</v>
      </c>
      <c r="FY872" t="s">
        <v>4219</v>
      </c>
    </row>
    <row r="873" spans="177:181" ht="12.75">
      <c r="FU873" t="s">
        <v>4220</v>
      </c>
      <c r="FV873" t="s">
        <v>4220</v>
      </c>
      <c r="FW873" t="s">
        <v>4220</v>
      </c>
      <c r="FX873" t="s">
        <v>4220</v>
      </c>
      <c r="FY873" t="s">
        <v>4220</v>
      </c>
    </row>
    <row r="874" spans="177:181" ht="12.75">
      <c r="FU874" t="s">
        <v>4221</v>
      </c>
      <c r="FV874" t="s">
        <v>4221</v>
      </c>
      <c r="FW874" t="s">
        <v>4221</v>
      </c>
      <c r="FX874" t="s">
        <v>4221</v>
      </c>
      <c r="FY874" t="s">
        <v>4221</v>
      </c>
    </row>
    <row r="875" spans="177:181" ht="12.75">
      <c r="FU875" t="s">
        <v>4222</v>
      </c>
      <c r="FV875" t="s">
        <v>4222</v>
      </c>
      <c r="FW875" t="s">
        <v>4222</v>
      </c>
      <c r="FX875" t="s">
        <v>4222</v>
      </c>
      <c r="FY875" t="s">
        <v>4222</v>
      </c>
    </row>
    <row r="876" spans="177:181" ht="12.75">
      <c r="FU876" t="s">
        <v>4223</v>
      </c>
      <c r="FV876" t="s">
        <v>4223</v>
      </c>
      <c r="FW876" t="s">
        <v>4223</v>
      </c>
      <c r="FX876" t="s">
        <v>4223</v>
      </c>
      <c r="FY876" t="s">
        <v>4223</v>
      </c>
    </row>
    <row r="877" spans="177:181" ht="12.75">
      <c r="FU877" t="s">
        <v>4224</v>
      </c>
      <c r="FV877" t="s">
        <v>4224</v>
      </c>
      <c r="FW877" t="s">
        <v>4224</v>
      </c>
      <c r="FX877" t="s">
        <v>4224</v>
      </c>
      <c r="FY877" t="s">
        <v>4224</v>
      </c>
    </row>
    <row r="878" spans="177:181" ht="12.75">
      <c r="FU878" t="s">
        <v>4225</v>
      </c>
      <c r="FV878" t="s">
        <v>4225</v>
      </c>
      <c r="FW878" t="s">
        <v>4225</v>
      </c>
      <c r="FX878" t="s">
        <v>4225</v>
      </c>
      <c r="FY878" t="s">
        <v>4225</v>
      </c>
    </row>
    <row r="879" spans="177:181" ht="12.75">
      <c r="FU879" t="s">
        <v>4226</v>
      </c>
      <c r="FV879" t="s">
        <v>4226</v>
      </c>
      <c r="FW879" t="s">
        <v>4226</v>
      </c>
      <c r="FX879" t="s">
        <v>4226</v>
      </c>
      <c r="FY879" t="s">
        <v>4226</v>
      </c>
    </row>
    <row r="880" spans="177:181" ht="12.75">
      <c r="FU880" t="s">
        <v>4227</v>
      </c>
      <c r="FV880" t="s">
        <v>4227</v>
      </c>
      <c r="FW880" t="s">
        <v>4227</v>
      </c>
      <c r="FX880" t="s">
        <v>4227</v>
      </c>
      <c r="FY880" t="s">
        <v>4227</v>
      </c>
    </row>
    <row r="881" spans="177:181" ht="12.75">
      <c r="FU881" t="s">
        <v>4228</v>
      </c>
      <c r="FV881" t="s">
        <v>4228</v>
      </c>
      <c r="FW881" t="s">
        <v>4228</v>
      </c>
      <c r="FX881" t="s">
        <v>4228</v>
      </c>
      <c r="FY881" t="s">
        <v>4228</v>
      </c>
    </row>
    <row r="882" spans="177:181" ht="12.75">
      <c r="FU882" t="s">
        <v>4229</v>
      </c>
      <c r="FV882" t="s">
        <v>4229</v>
      </c>
      <c r="FW882" t="s">
        <v>4229</v>
      </c>
      <c r="FX882" t="s">
        <v>4229</v>
      </c>
      <c r="FY882" t="s">
        <v>4229</v>
      </c>
    </row>
    <row r="883" spans="177:181" ht="12.75">
      <c r="FU883" t="s">
        <v>4230</v>
      </c>
      <c r="FV883" t="s">
        <v>4230</v>
      </c>
      <c r="FW883" t="s">
        <v>4230</v>
      </c>
      <c r="FX883" t="s">
        <v>4230</v>
      </c>
      <c r="FY883" t="s">
        <v>4230</v>
      </c>
    </row>
    <row r="884" spans="177:181" ht="12.75">
      <c r="FU884" t="s">
        <v>4231</v>
      </c>
      <c r="FV884" t="s">
        <v>4231</v>
      </c>
      <c r="FW884" t="s">
        <v>4231</v>
      </c>
      <c r="FX884" t="s">
        <v>4231</v>
      </c>
      <c r="FY884" t="s">
        <v>4231</v>
      </c>
    </row>
    <row r="885" spans="177:181" ht="12.75">
      <c r="FU885" t="s">
        <v>4232</v>
      </c>
      <c r="FV885" t="s">
        <v>4232</v>
      </c>
      <c r="FW885" t="s">
        <v>4232</v>
      </c>
      <c r="FX885" t="s">
        <v>4232</v>
      </c>
      <c r="FY885" t="s">
        <v>4232</v>
      </c>
    </row>
    <row r="886" spans="177:181" ht="12.75">
      <c r="FU886" t="s">
        <v>4233</v>
      </c>
      <c r="FV886" t="s">
        <v>4233</v>
      </c>
      <c r="FW886" t="s">
        <v>4233</v>
      </c>
      <c r="FX886" t="s">
        <v>4233</v>
      </c>
      <c r="FY886" t="s">
        <v>4233</v>
      </c>
    </row>
    <row r="887" spans="177:181" ht="12.75">
      <c r="FU887" t="s">
        <v>4234</v>
      </c>
      <c r="FV887" t="s">
        <v>4234</v>
      </c>
      <c r="FW887" t="s">
        <v>4234</v>
      </c>
      <c r="FX887" t="s">
        <v>4234</v>
      </c>
      <c r="FY887" t="s">
        <v>4234</v>
      </c>
    </row>
    <row r="888" spans="177:181" ht="12.75">
      <c r="FU888" t="s">
        <v>4235</v>
      </c>
      <c r="FV888" t="s">
        <v>4235</v>
      </c>
      <c r="FW888" t="s">
        <v>4235</v>
      </c>
      <c r="FX888" t="s">
        <v>4235</v>
      </c>
      <c r="FY888" t="s">
        <v>4235</v>
      </c>
    </row>
    <row r="889" spans="177:181" ht="12.75">
      <c r="FU889" t="s">
        <v>4236</v>
      </c>
      <c r="FV889" t="s">
        <v>4236</v>
      </c>
      <c r="FW889" t="s">
        <v>4236</v>
      </c>
      <c r="FX889" t="s">
        <v>4236</v>
      </c>
      <c r="FY889" t="s">
        <v>4236</v>
      </c>
    </row>
    <row r="890" spans="177:181" ht="12.75">
      <c r="FU890" t="s">
        <v>4237</v>
      </c>
      <c r="FV890" t="s">
        <v>4237</v>
      </c>
      <c r="FW890" t="s">
        <v>4237</v>
      </c>
      <c r="FX890" t="s">
        <v>4237</v>
      </c>
      <c r="FY890" t="s">
        <v>4237</v>
      </c>
    </row>
    <row r="891" spans="177:181" ht="12.75">
      <c r="FU891" t="s">
        <v>4238</v>
      </c>
      <c r="FV891" t="s">
        <v>4238</v>
      </c>
      <c r="FW891" t="s">
        <v>4238</v>
      </c>
      <c r="FX891" t="s">
        <v>4238</v>
      </c>
      <c r="FY891" t="s">
        <v>4238</v>
      </c>
    </row>
    <row r="892" spans="177:181" ht="12.75">
      <c r="FU892" t="s">
        <v>4239</v>
      </c>
      <c r="FV892" t="s">
        <v>4239</v>
      </c>
      <c r="FW892" t="s">
        <v>4239</v>
      </c>
      <c r="FX892" t="s">
        <v>4239</v>
      </c>
      <c r="FY892" t="s">
        <v>4239</v>
      </c>
    </row>
    <row r="893" spans="177:181" ht="12.75">
      <c r="FU893" t="s">
        <v>4240</v>
      </c>
      <c r="FV893" t="s">
        <v>4240</v>
      </c>
      <c r="FW893" t="s">
        <v>4240</v>
      </c>
      <c r="FX893" t="s">
        <v>4240</v>
      </c>
      <c r="FY893" t="s">
        <v>4240</v>
      </c>
    </row>
    <row r="894" spans="177:181" ht="12.75">
      <c r="FU894" t="s">
        <v>4241</v>
      </c>
      <c r="FV894" t="s">
        <v>4241</v>
      </c>
      <c r="FW894" t="s">
        <v>4241</v>
      </c>
      <c r="FX894" t="s">
        <v>4241</v>
      </c>
      <c r="FY894" t="s">
        <v>4241</v>
      </c>
    </row>
    <row r="895" spans="177:181" ht="12.75">
      <c r="FU895" t="s">
        <v>4242</v>
      </c>
      <c r="FV895" t="s">
        <v>4242</v>
      </c>
      <c r="FW895" t="s">
        <v>4242</v>
      </c>
      <c r="FX895" t="s">
        <v>4242</v>
      </c>
      <c r="FY895" t="s">
        <v>4242</v>
      </c>
    </row>
    <row r="896" spans="177:181" ht="12.75">
      <c r="FU896" t="s">
        <v>4243</v>
      </c>
      <c r="FV896" t="s">
        <v>4243</v>
      </c>
      <c r="FW896" t="s">
        <v>4243</v>
      </c>
      <c r="FX896" t="s">
        <v>4243</v>
      </c>
      <c r="FY896" t="s">
        <v>4243</v>
      </c>
    </row>
    <row r="897" spans="177:181" ht="12.75">
      <c r="FU897" t="s">
        <v>4244</v>
      </c>
      <c r="FV897" t="s">
        <v>4244</v>
      </c>
      <c r="FW897" t="s">
        <v>4244</v>
      </c>
      <c r="FX897" t="s">
        <v>4244</v>
      </c>
      <c r="FY897" t="s">
        <v>4244</v>
      </c>
    </row>
    <row r="898" spans="177:181" ht="12.75">
      <c r="FU898" t="s">
        <v>4245</v>
      </c>
      <c r="FV898" t="s">
        <v>4245</v>
      </c>
      <c r="FW898" t="s">
        <v>4245</v>
      </c>
      <c r="FX898" t="s">
        <v>4245</v>
      </c>
      <c r="FY898" t="s">
        <v>4245</v>
      </c>
    </row>
    <row r="899" spans="177:181" ht="12.75">
      <c r="FU899" t="s">
        <v>4246</v>
      </c>
      <c r="FV899" t="s">
        <v>4246</v>
      </c>
      <c r="FW899" t="s">
        <v>4246</v>
      </c>
      <c r="FX899" t="s">
        <v>4246</v>
      </c>
      <c r="FY899" t="s">
        <v>4246</v>
      </c>
    </row>
    <row r="900" spans="177:181" ht="12.75">
      <c r="FU900" t="s">
        <v>4247</v>
      </c>
      <c r="FV900" t="s">
        <v>4247</v>
      </c>
      <c r="FW900" t="s">
        <v>4247</v>
      </c>
      <c r="FX900" t="s">
        <v>4247</v>
      </c>
      <c r="FY900" t="s">
        <v>4247</v>
      </c>
    </row>
    <row r="901" spans="177:181" ht="12.75">
      <c r="FU901" t="s">
        <v>4248</v>
      </c>
      <c r="FV901" t="s">
        <v>4248</v>
      </c>
      <c r="FW901" t="s">
        <v>4248</v>
      </c>
      <c r="FX901" t="s">
        <v>4248</v>
      </c>
      <c r="FY901" t="s">
        <v>4248</v>
      </c>
    </row>
    <row r="902" spans="177:181" ht="12.75">
      <c r="FU902" t="s">
        <v>4249</v>
      </c>
      <c r="FV902" t="s">
        <v>4249</v>
      </c>
      <c r="FW902" t="s">
        <v>4249</v>
      </c>
      <c r="FX902" t="s">
        <v>4249</v>
      </c>
      <c r="FY902" t="s">
        <v>4249</v>
      </c>
    </row>
    <row r="903" spans="177:181" ht="12.75">
      <c r="FU903" t="s">
        <v>4250</v>
      </c>
      <c r="FV903" t="s">
        <v>4250</v>
      </c>
      <c r="FW903" t="s">
        <v>4250</v>
      </c>
      <c r="FX903" t="s">
        <v>4250</v>
      </c>
      <c r="FY903" t="s">
        <v>4250</v>
      </c>
    </row>
    <row r="904" spans="177:181" ht="12.75">
      <c r="FU904" t="s">
        <v>4251</v>
      </c>
      <c r="FV904" t="s">
        <v>4251</v>
      </c>
      <c r="FW904" t="s">
        <v>4251</v>
      </c>
      <c r="FX904" t="s">
        <v>4251</v>
      </c>
      <c r="FY904" t="s">
        <v>4251</v>
      </c>
    </row>
    <row r="905" spans="177:181" ht="12.75">
      <c r="FU905" t="s">
        <v>4252</v>
      </c>
      <c r="FV905" t="s">
        <v>4252</v>
      </c>
      <c r="FW905" t="s">
        <v>4252</v>
      </c>
      <c r="FX905" t="s">
        <v>4252</v>
      </c>
      <c r="FY905" t="s">
        <v>4252</v>
      </c>
    </row>
    <row r="906" spans="177:181" ht="12.75">
      <c r="FU906" t="s">
        <v>4253</v>
      </c>
      <c r="FV906" t="s">
        <v>4253</v>
      </c>
      <c r="FW906" t="s">
        <v>4253</v>
      </c>
      <c r="FX906" t="s">
        <v>4253</v>
      </c>
      <c r="FY906" t="s">
        <v>4253</v>
      </c>
    </row>
    <row r="907" spans="177:181" ht="12.75">
      <c r="FU907" t="s">
        <v>4254</v>
      </c>
      <c r="FV907" t="s">
        <v>4254</v>
      </c>
      <c r="FW907" t="s">
        <v>4254</v>
      </c>
      <c r="FX907" t="s">
        <v>4254</v>
      </c>
      <c r="FY907" t="s">
        <v>4254</v>
      </c>
    </row>
    <row r="908" spans="177:181" ht="12.75">
      <c r="FU908" t="s">
        <v>4255</v>
      </c>
      <c r="FV908" t="s">
        <v>4255</v>
      </c>
      <c r="FW908" t="s">
        <v>4255</v>
      </c>
      <c r="FX908" t="s">
        <v>4255</v>
      </c>
      <c r="FY908" t="s">
        <v>4255</v>
      </c>
    </row>
    <row r="909" spans="177:181" ht="12.75">
      <c r="FU909" t="s">
        <v>4256</v>
      </c>
      <c r="FV909" t="s">
        <v>4256</v>
      </c>
      <c r="FW909" t="s">
        <v>4256</v>
      </c>
      <c r="FX909" t="s">
        <v>4256</v>
      </c>
      <c r="FY909" t="s">
        <v>4256</v>
      </c>
    </row>
    <row r="910" spans="177:181" ht="12.75">
      <c r="FU910" t="s">
        <v>4257</v>
      </c>
      <c r="FV910" t="s">
        <v>4257</v>
      </c>
      <c r="FW910" t="s">
        <v>4257</v>
      </c>
      <c r="FX910" t="s">
        <v>4257</v>
      </c>
      <c r="FY910" t="s">
        <v>4257</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903</v>
      </c>
    </row>
    <row r="2" ht="12.75">
      <c r="A2" t="s">
        <v>903</v>
      </c>
    </row>
    <row r="3" ht="12.75">
      <c r="A3" t="s">
        <v>724</v>
      </c>
    </row>
    <row r="4" ht="12.75">
      <c r="A4" t="s">
        <v>721</v>
      </c>
    </row>
    <row r="5" ht="12.75">
      <c r="A5" t="s">
        <v>717</v>
      </c>
    </row>
    <row r="6" ht="12.75">
      <c r="A6" t="s">
        <v>728</v>
      </c>
    </row>
    <row r="7" ht="12.75">
      <c r="A7" t="s">
        <v>903</v>
      </c>
    </row>
    <row r="8" ht="12.75">
      <c r="A8" t="s">
        <v>713</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