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APPAREL_PINparentage_levelmarketplace_idATVPDKIKX0DER1.value">'Dropdown Lists'!$D$4:$D$5</definedName>
    <definedName name="APPAREL_PINvariation_theme1.name">'Dropdown Lists'!$E$4:$E$148</definedName>
    <definedName name="APPAREL_PINis_value_stores_itemmarketplace_idATVPDKIKX0DER1.value">'Dropdown Lists'!$F$4:$F$5</definedName>
    <definedName name="APPAREL_PINsupplier_declared_has_product_identifier_exemptionmarketplace_idATVPDKIKX0DER1.value">'Dropdown Lists'!$G$4:$G$5</definedName>
    <definedName name="APPAREL_PINexternally_assigned_product_identifiermarketplace_idATVPDKIKX0DER1.type">'Dropdown Lists'!$H$4:$H$6</definedName>
    <definedName name="APPAREL_PINdepartmentmarketplace_idATVPDKIKX0DERlanguage_tagen_US1.value">'Dropdown Lists'!$I$4:$I$12</definedName>
    <definedName name="APPAREL_PINtarget_gendermarketplace_idATVPDKIKX0DER1.value">'Dropdown Lists'!$J$4:$J$6</definedName>
    <definedName name="APPAREL_PINmaterialmarketplace_idATVPDKIKX0DERlanguage_tagen_US1.value">'Dropdown Lists'!$K$4:$K$53</definedName>
    <definedName name="APPAREL_PINmaterialmarketplace_idATVPDKIKX0DERlanguage_tagen_US2.value">'Dropdown Lists'!$L$4:$L$53</definedName>
    <definedName name="APPAREL_PINmaterialmarketplace_idATVPDKIKX0DERlanguage_tagen_US3.value">'Dropdown Lists'!$M$4:$M$53</definedName>
    <definedName name="APPAREL_PINcolormarketplace_idATVPDKIKX0DERlanguage_tagen_US1.standardized_values1">'Dropdown Lists'!$N$4:$N$23</definedName>
    <definedName name="APPAREL_PINitem_diametermarketplace_idATVPDKIKX0DER1.unit">'Dropdown Lists'!$O$4:$O$9</definedName>
    <definedName name="APPAREL_PINmetal_typemarketplace_idATVPDKIKX0DERlanguage_tagen_US1.value">'Dropdown Lists'!$P$4:$P$128</definedName>
    <definedName name="APPAREL_PINmetal_typemarketplace_idATVPDKIKX0DERlanguage_tagen_US2.value">'Dropdown Lists'!$Q$4:$Q$128</definedName>
    <definedName name="APPAREL_PINmetal_typemarketplace_idATVPDKIKX0DERlanguage_tagen_US3.value">'Dropdown Lists'!$R$4:$R$128</definedName>
    <definedName name="APPAREL_PINmetalsmarketplace_idATVPDKIKX0DER1.metal_typelanguage_tagen_US.value">'Dropdown Lists'!$S$4:$S$39</definedName>
    <definedName name="APPAREL_PINmetalsmarketplace_idATVPDKIKX0DER1.metal_stamplanguage_tagen_US.value">'Dropdown Lists'!$T$4:$T$35</definedName>
    <definedName name="APPAREL_PINmetalsmarketplace_idATVPDKIKX0DER1.metal_weight.unit">'Dropdown Lists'!$U$4</definedName>
    <definedName name="APPAREL_PINmetalsmarketplace_idATVPDKIKX0DER2.metal_typelanguage_tagen_US.value">'Dropdown Lists'!$V$4:$V$39</definedName>
    <definedName name="APPAREL_PINmetalsmarketplace_idATVPDKIKX0DER2.metal_stamplanguage_tagen_US.value">'Dropdown Lists'!$W$4:$W$35</definedName>
    <definedName name="APPAREL_PINmetalsmarketplace_idATVPDKIKX0DER2.metal_weight.unit">'Dropdown Lists'!$X$4</definedName>
    <definedName name="APPAREL_PINmetalsmarketplace_idATVPDKIKX0DER3.metal_typelanguage_tagen_US.value">'Dropdown Lists'!$Y$4:$Y$39</definedName>
    <definedName name="APPAREL_PINmetalsmarketplace_idATVPDKIKX0DER3.metal_stamplanguage_tagen_US.value">'Dropdown Lists'!$Z$4:$Z$35</definedName>
    <definedName name="APPAREL_PINmetalsmarketplace_idATVPDKIKX0DER3.metal_weight.unit">'Dropdown Lists'!$AA$4</definedName>
    <definedName name="APPAREL_PINgem_typemarketplace_idATVPDKIKX0DERlanguage_tagen_US1.value">'Dropdown Lists'!$AB$4:$AB$197</definedName>
    <definedName name="APPAREL_PINgem_typemarketplace_idATVPDKIKX0DERlanguage_tagen_US2.value">'Dropdown Lists'!$AC$4:$AC$197</definedName>
    <definedName name="APPAREL_PINgem_typemarketplace_idATVPDKIKX0DERlanguage_tagen_US3.value">'Dropdown Lists'!$AD$4:$AD$197</definedName>
    <definedName name="APPAREL_PINstonesmarketplace_idATVPDKIKX0DER1.typelanguage_tagen_US.value">'Dropdown Lists'!$AE$4:$AE$197</definedName>
    <definedName name="APPAREL_PINstonesmarketplace_idATVPDKIKX0DER1.creation_methodlanguage_tagen_US.value">'Dropdown Lists'!$AF$4:$AF$8</definedName>
    <definedName name="APPAREL_PINstonesmarketplace_idATVPDKIKX0DER1.treatment_methodlanguage_tagen_US.value">'Dropdown Lists'!$AG$4:$AG$19</definedName>
    <definedName name="APPAREL_PINstonesmarketplace_idATVPDKIKX0DER1.claritylanguage_tagen_US.value">'Dropdown Lists'!$AH$4:$AH$23</definedName>
    <definedName name="APPAREL_PINstonesmarketplace_idATVPDKIKX0DER1.colorlanguage_tagen_US.value">'Dropdown Lists'!$AI$4:$AI$66</definedName>
    <definedName name="APPAREL_PINstonesmarketplace_idATVPDKIKX0DER1.cutlanguage_tagen_US.value">'Dropdown Lists'!$AJ$4:$AJ$11</definedName>
    <definedName name="APPAREL_PINstonesmarketplace_idATVPDKIKX0DER1.shapelanguage_tagen_US.value">'Dropdown Lists'!$AK$4:$AK$40</definedName>
    <definedName name="APPAREL_PINstonesmarketplace_idATVPDKIKX0DER2.typelanguage_tagen_US.value">'Dropdown Lists'!$AL$4:$AL$197</definedName>
    <definedName name="APPAREL_PINstonesmarketplace_idATVPDKIKX0DER2.creation_methodlanguage_tagen_US.value">'Dropdown Lists'!$AM$4:$AM$8</definedName>
    <definedName name="APPAREL_PINstonesmarketplace_idATVPDKIKX0DER2.treatment_methodlanguage_tagen_US.value">'Dropdown Lists'!$AN$4:$AN$19</definedName>
    <definedName name="APPAREL_PINstonesmarketplace_idATVPDKIKX0DER2.claritylanguage_tagen_US.value">'Dropdown Lists'!$AO$4:$AO$23</definedName>
    <definedName name="APPAREL_PINstonesmarketplace_idATVPDKIKX0DER2.colorlanguage_tagen_US.value">'Dropdown Lists'!$AP$4:$AP$66</definedName>
    <definedName name="APPAREL_PINstonesmarketplace_idATVPDKIKX0DER2.cutlanguage_tagen_US.value">'Dropdown Lists'!$AQ$4:$AQ$11</definedName>
    <definedName name="APPAREL_PINstonesmarketplace_idATVPDKIKX0DER2.shapelanguage_tagen_US.value">'Dropdown Lists'!$AR$4:$AR$40</definedName>
    <definedName name="APPAREL_PINstonesmarketplace_idATVPDKIKX0DER3.typelanguage_tagen_US.value">'Dropdown Lists'!$AS$4:$AS$197</definedName>
    <definedName name="APPAREL_PINstonesmarketplace_idATVPDKIKX0DER3.creation_methodlanguage_tagen_US.value">'Dropdown Lists'!$AT$4:$AT$8</definedName>
    <definedName name="APPAREL_PINstonesmarketplace_idATVPDKIKX0DER3.treatment_methodlanguage_tagen_US.value">'Dropdown Lists'!$AU$4:$AU$19</definedName>
    <definedName name="APPAREL_PINstonesmarketplace_idATVPDKIKX0DER3.claritylanguage_tagen_US.value">'Dropdown Lists'!$AV$4:$AV$23</definedName>
    <definedName name="APPAREL_PINstonesmarketplace_idATVPDKIKX0DER3.colorlanguage_tagen_US.value">'Dropdown Lists'!$AW$4:$AW$66</definedName>
    <definedName name="APPAREL_PINstonesmarketplace_idATVPDKIKX0DER3.cutlanguage_tagen_US.value">'Dropdown Lists'!$AX$4:$AX$11</definedName>
    <definedName name="APPAREL_PINstonesmarketplace_idATVPDKIKX0DER3.shapelanguage_tagen_US.value">'Dropdown Lists'!$AY$4:$AY$40</definedName>
    <definedName name="APPAREL_PINstonemarketplace_idATVPDKIKX0DER1.claritylanguage_tagen_US1.value">'Dropdown Lists'!$AZ$4:$AZ$23</definedName>
    <definedName name="APPAREL_PINstonemarketplace_idATVPDKIKX0DER1.claritylanguage_tagen_US2.value">'Dropdown Lists'!$BA$4:$BA$23</definedName>
    <definedName name="APPAREL_PINstonemarketplace_idATVPDKIKX0DER1.claritylanguage_tagen_US3.value">'Dropdown Lists'!$BB$4:$BB$23</definedName>
    <definedName name="APPAREL_PINstonemarketplace_idATVPDKIKX0DER1.colorlanguage_tagen_US1.value">'Dropdown Lists'!$BC$4:$BC$66</definedName>
    <definedName name="APPAREL_PINstonemarketplace_idATVPDKIKX0DER1.colorlanguage_tagen_US2.value">'Dropdown Lists'!$BD$4:$BD$66</definedName>
    <definedName name="APPAREL_PINstonemarketplace_idATVPDKIKX0DER1.colorlanguage_tagen_US3.value">'Dropdown Lists'!$BE$4:$BE$66</definedName>
    <definedName name="APPAREL_PINstonemarketplace_idATVPDKIKX0DER1.colorlanguage_tagen_US4.value">'Dropdown Lists'!$BF$4:$BF$66</definedName>
    <definedName name="APPAREL_PINstonemarketplace_idATVPDKIKX0DER1.colorlanguage_tagen_US5.value">'Dropdown Lists'!$BG$4:$BG$66</definedName>
    <definedName name="APPAREL_PINstonemarketplace_idATVPDKIKX0DER1.cutlanguage_tagen_US1.value">'Dropdown Lists'!$BH$4:$BH$7</definedName>
    <definedName name="APPAREL_PINstonemarketplace_idATVPDKIKX0DER1.cutlanguage_tagen_US2.value">'Dropdown Lists'!$BI$4:$BI$7</definedName>
    <definedName name="APPAREL_PINstonemarketplace_idATVPDKIKX0DER1.cutlanguage_tagen_US3.value">'Dropdown Lists'!$BJ$4:$BJ$7</definedName>
    <definedName name="APPAREL_PINstonemarketplace_idATVPDKIKX0DER1.shapelanguage_tagen_US1.value">'Dropdown Lists'!$BK$4:$BK$40</definedName>
    <definedName name="APPAREL_PINstonemarketplace_idATVPDKIKX0DER1.shapelanguage_tagen_US2.value">'Dropdown Lists'!$BL$4:$BL$40</definedName>
    <definedName name="APPAREL_PINstonemarketplace_idATVPDKIKX0DER1.shapelanguage_tagen_US3.value">'Dropdown Lists'!$BM$4:$BM$40</definedName>
    <definedName name="APPAREL_PINstonemarketplace_idATVPDKIKX0DER1.shapelanguage_tagen_US4.value">'Dropdown Lists'!$BN$4:$BN$40</definedName>
    <definedName name="APPAREL_PINstonemarketplace_idATVPDKIKX0DER1.shapelanguage_tagen_US5.value">'Dropdown Lists'!$BO$4:$BO$40</definedName>
    <definedName name="APPAREL_PINstonemarketplace_idATVPDKIKX0DER1.weight1.unit">'Dropdown Lists'!$BP$4:$BP$6</definedName>
    <definedName name="APPAREL_PINtotal_diamond_weightmarketplace_idATVPDKIKX0DER1.unit">'Dropdown Lists'!$BQ$4:$BQ$6</definedName>
    <definedName name="APPAREL_PINoccasion_typemarketplace_idATVPDKIKX0DERlanguage_tagen_US1.value">'Dropdown Lists'!$BR$4:$BR$19</definedName>
    <definedName name="APPAREL_PINoccasion_typemarketplace_idATVPDKIKX0DERlanguage_tagen_US2.value">'Dropdown Lists'!$BS$4:$BS$19</definedName>
    <definedName name="APPAREL_PINoccasion_typemarketplace_idATVPDKIKX0DERlanguage_tagen_US3.value">'Dropdown Lists'!$BT$4:$BT$19</definedName>
    <definedName name="APPAREL_PINoccasion_typemarketplace_idATVPDKIKX0DERlanguage_tagen_US4.value">'Dropdown Lists'!$BU$4:$BU$19</definedName>
    <definedName name="APPAREL_PINoccasion_typemarketplace_idATVPDKIKX0DERlanguage_tagen_US5.value">'Dropdown Lists'!$BV$4:$BV$19</definedName>
    <definedName name="APPAREL_PINclasp_typemarketplace_idATVPDKIKX0DERlanguage_tagen_US1.value">'Dropdown Lists'!$BW$4:$BW$6</definedName>
    <definedName name="APPAREL_PINinitial_charactermarketplace_idATVPDKIKX0DER1.value">'Dropdown Lists'!$BX$4:$BX$29</definedName>
    <definedName name="APPAREL_PINitem_display_dimensionsmarketplace_idATVPDKIKX0DER1.depth.unit">'Dropdown Lists'!$BY$4:$BY$9</definedName>
    <definedName name="APPAREL_PINitem_display_dimensionsmarketplace_idATVPDKIKX0DER1.diameter.unit">'Dropdown Lists'!$BZ$4:$BZ$6</definedName>
    <definedName name="APPAREL_PINitem_display_dimensionsmarketplace_idATVPDKIKX0DER1.height.unit">'Dropdown Lists'!$CA$4:$CA$6</definedName>
    <definedName name="APPAREL_PINitem_display_dimensionsmarketplace_idATVPDKIKX0DER1.length.unit">'Dropdown Lists'!$CB$4:$CB$6</definedName>
    <definedName name="APPAREL_PINitem_display_dimensionsmarketplace_idATVPDKIKX0DER1.width.unit">'Dropdown Lists'!$CC$4:$CC$6</definedName>
    <definedName name="APPAREL_PINpull_forcemarketplace_idATVPDKIKX0DER1.unit">'Dropdown Lists'!$CD$4:$CD$18</definedName>
    <definedName name="APPAREL_PINchain_typemarketplace_idATVPDKIKX0DERlanguage_tagen_US1.value">'Dropdown Lists'!$CE$4:$CE$16</definedName>
    <definedName name="APPAREL_PINpatternmarketplace_idATVPDKIKX0DERlanguage_tagen_US1.value">'Dropdown Lists'!$CF$4:$CF$19</definedName>
    <definedName name="APPAREL_PINleague_namemarketplace_idATVPDKIKX0DERlanguage_tagen_US1.value">'Dropdown Lists'!$CG$4:$CG$51</definedName>
    <definedName name="APPAREL_PINleague_name.value.NASCAR.team_namemarketplace_idATVPDKIKX0DERlanguage_tagen_US1.value">'Dropdown Lists'!$CH$4:$CH$49</definedName>
    <definedName name="APPAREL_PINleague_name.value.ناسكار.team_namemarketplace_idATVPDKIKX0DERlanguage_tagen_US1.value">'Dropdown Lists'!$CH$4:$CH$49</definedName>
    <definedName name="APPAREL_PINleague_name.value.eスポーツ.team_namemarketplace_idATVPDKIKX0DERlanguage_tagen_US1.value">'Dropdown Lists'!$CI$4</definedName>
    <definedName name="APPAREL_PINleague_name.value.ESportssportelettronici.team_namemarketplace_idATVPDKIKX0DERlanguage_tagen_US1.value">'Dropdown Lists'!$CI$4</definedName>
    <definedName name="APPAREL_PINleague_name.value.Esport.team_namemarketplace_idATVPDKIKX0DERlanguage_tagen_US1.value">'Dropdown Lists'!$CI$4</definedName>
    <definedName name="APPAREL_PINleague_name.value.ESports.team_namemarketplace_idATVPDKIKX0DERlanguage_tagen_US1.value">'Dropdown Lists'!$CI$4</definedName>
    <definedName name="APPAREL_PINleague_name.value.ألعابإلكترونية.team_namemarketplace_idATVPDKIKX0DERlanguage_tagen_US1.value">'Dropdown Lists'!$CI$4</definedName>
    <definedName name="APPAREL_PINleague_name.value.e_sports.team_namemarketplace_idATVPDKIKX0DERlanguage_tagen_US1.value">'Dropdown Lists'!$CI$4</definedName>
    <definedName name="APPAREL_PINleague_name.value.Deporteselectrónicos.team_namemarketplace_idATVPDKIKX0DERlanguage_tagen_US1.value">'Dropdown Lists'!$CI$4</definedName>
    <definedName name="APPAREL_PINleague_name.value.ProWrestlingLeague.team_namemarketplace_idATVPDKIKX0DERlanguage_tagen_US1.value">'Dropdown Lists'!$CJ$4:$CJ$9</definedName>
    <definedName name="APPAREL_PINleague_name.value.Ligadeluchalibreprofesional.team_namemarketplace_idATVPDKIKX0DERlanguage_tagen_US1.value">'Dropdown Lists'!$CJ$4:$CJ$9</definedName>
    <definedName name="APPAREL_PINleague_name.value.インドプロレスリーグ.team_namemarketplace_idATVPDKIKX0DERlanguage_tagen_US1.value">'Dropdown Lists'!$CJ$4:$CJ$9</definedName>
    <definedName name="APPAREL_PINleague_name.value.LigaProfissionaldeLutaLivre.team_namemarketplace_idATVPDKIKX0DERlanguage_tagen_US1.value">'Dropdown Lists'!$CJ$4:$CJ$9</definedName>
    <definedName name="APPAREL_PINleague_name.value.pro_wrestling_league.team_namemarketplace_idATVPDKIKX0DERlanguage_tagen_US1.value">'Dropdown Lists'!$CJ$4:$CJ$9</definedName>
    <definedName name="APPAREL_PINleague_name.value.ProWrestlingLigan.team_namemarketplace_idATVPDKIKX0DERlanguage_tagen_US1.value">'Dropdown Lists'!$CJ$4:$CJ$9</definedName>
    <definedName name="APPAREL_PINleague_name.value.دوريالمصارعةللمحترفين.team_namemarketplace_idATVPDKIKX0DERlanguage_tagen_US1.value">'Dropdown Lists'!$CJ$4:$CJ$9</definedName>
    <definedName name="APPAREL_PINleague_name.value.Formel1.team_namemarketplace_idATVPDKIKX0DERlanguage_tagen_US1.value">'Dropdown Lists'!$CK$4:$CK$15</definedName>
    <definedName name="APPAREL_PINleague_name.value.Formuła1.team_namemarketplace_idATVPDKIKX0DERlanguage_tagen_US1.value">'Dropdown Lists'!$CK$4:$CK$15</definedName>
    <definedName name="APPAREL_PINleague_name.value.formula_1.team_namemarketplace_idATVPDKIKX0DERlanguage_tagen_US1.value">'Dropdown Lists'!$CK$4:$CK$15</definedName>
    <definedName name="APPAREL_PINleague_name.value.Fórmula1.team_namemarketplace_idATVPDKIKX0DERlanguage_tagen_US1.value">'Dropdown Lists'!$CK$4:$CK$15</definedName>
    <definedName name="APPAREL_PINleague_name.value.Formula1.team_namemarketplace_idATVPDKIKX0DERlanguage_tagen_US1.value">'Dropdown Lists'!$CK$4:$CK$15</definedName>
    <definedName name="APPAREL_PINleague_name.value.فورمولا1.team_namemarketplace_idATVPDKIKX0DERlanguage_tagen_US1.value">'Dropdown Lists'!$CK$4:$CK$15</definedName>
    <definedName name="APPAREL_PINleague_name.value.Formule1.team_namemarketplace_idATVPDKIKX0DERlanguage_tagen_US1.value">'Dropdown Lists'!$CK$4:$CK$15</definedName>
    <definedName name="APPAREL_PINleague_name.value.フォーミュラ1.team_namemarketplace_idATVPDKIKX0DERlanguage_tagen_US1.value">'Dropdown Lists'!$CK$4:$CK$15</definedName>
    <definedName name="APPAREL_PINleague_name.value.Iligan.team_namemarketplace_idATVPDKIKX0DERlanguage_tagen_US1.value">'Dropdown Lists'!$CL$4:$CL$14</definedName>
    <definedName name="APPAREL_PINleague_name.value.ILeague.team_namemarketplace_idATVPDKIKX0DERlanguage_tagen_US1.value">'Dropdown Lists'!$CL$4:$CL$14</definedName>
    <definedName name="APPAREL_PINleague_name.value.インドIリーグ.team_namemarketplace_idATVPDKIKX0DERlanguage_tagen_US1.value">'Dropdown Lists'!$CL$4:$CL$14</definedName>
    <definedName name="APPAREL_PINleague_name.value.LigaI.team_namemarketplace_idATVPDKIKX0DERlanguage_tagen_US1.value">'Dropdown Lists'!$CL$4:$CL$14</definedName>
    <definedName name="APPAREL_PINleague_name.value.i_league.team_namemarketplace_idATVPDKIKX0DERlanguage_tagen_US1.value">'Dropdown Lists'!$CL$4:$CL$14</definedName>
    <definedName name="APPAREL_PINleague_name.value.الدوريالهنديللمحترفين.team_namemarketplace_idATVPDKIKX0DERlanguage_tagen_US1.value">'Dropdown Lists'!$CL$4:$CL$14</definedName>
    <definedName name="APPAREL_PINleague_name.value.JapanischerBaseball.team_namemarketplace_idATVPDKIKX0DERlanguage_tagen_US1.value">'Dropdown Lists'!$CM$4:$CM$16</definedName>
    <definedName name="APPAREL_PINleague_name.value.Campionatodibaseballgiapponese.team_namemarketplace_idATVPDKIKX0DERlanguage_tagen_US1.value">'Dropdown Lists'!$CM$4:$CM$16</definedName>
    <definedName name="APPAREL_PINleague_name.value.Baseballjaponais.team_namemarketplace_idATVPDKIKX0DERlanguage_tagen_US1.value">'Dropdown Lists'!$CM$4:$CM$16</definedName>
    <definedName name="APPAREL_PINleague_name.value.Béisboljaponés.team_namemarketplace_idATVPDKIKX0DERlanguage_tagen_US1.value">'Dropdown Lists'!$CM$4:$CM$16</definedName>
    <definedName name="APPAREL_PINleague_name.value.日本セパリーグ高校野球.team_namemarketplace_idATVPDKIKX0DERlanguage_tagen_US1.value">'Dropdown Lists'!$CM$4:$CM$16</definedName>
    <definedName name="APPAREL_PINleague_name.value.JapaneseBaseball.team_namemarketplace_idATVPDKIKX0DERlanguage_tagen_US1.value">'Dropdown Lists'!$CM$4:$CM$16</definedName>
    <definedName name="APPAREL_PINleague_name.value.Japanshonkbal.team_namemarketplace_idATVPDKIKX0DERlanguage_tagen_US1.value">'Dropdown Lists'!$CM$4:$CM$16</definedName>
    <definedName name="APPAREL_PINleague_name.value.japanese_baseball.team_namemarketplace_idATVPDKIKX0DERlanguage_tagen_US1.value">'Dropdown Lists'!$CM$4:$CM$16</definedName>
    <definedName name="APPAREL_PINleague_name.value.Japanskbaseboll.team_namemarketplace_idATVPDKIKX0DERlanguage_tagen_US1.value">'Dropdown Lists'!$CM$4:$CM$16</definedName>
    <definedName name="APPAREL_PINleague_name.value.البيسبولالياباني.team_namemarketplace_idATVPDKIKX0DERlanguage_tagen_US1.value">'Dropdown Lists'!$CM$4:$CM$16</definedName>
    <definedName name="APPAREL_PINleague_name.value.Japońskibaseball.team_namemarketplace_idATVPDKIKX0DERlanguage_tagen_US1.value">'Dropdown Lists'!$CM$4:$CM$16</definedName>
    <definedName name="APPAREL_PINleague_name.value.Beiseboljaponês.team_namemarketplace_idATVPDKIKX0DERlanguage_tagen_US1.value">'Dropdown Lists'!$CM$4:$CM$16</definedName>
    <definedName name="APPAREL_PINleague_name.value.イギリスサッカー.team_namemarketplace_idATVPDKIKX0DERlanguage_tagen_US1.value">'Dropdown Lists'!$CN$4:$CN$52</definedName>
    <definedName name="APPAREL_PINleague_name.value.EnglishFootball.team_namemarketplace_idATVPDKIKX0DERlanguage_tagen_US1.value">'Dropdown Lists'!$CN$4:$CN$52</definedName>
    <definedName name="APPAREL_PINleague_name.value.Engelsvoetbal.team_namemarketplace_idATVPDKIKX0DERlanguage_tagen_US1.value">'Dropdown Lists'!$CN$4:$CN$52</definedName>
    <definedName name="APPAREL_PINleague_name.value.Footballbritannique.team_namemarketplace_idATVPDKIKX0DERlanguage_tagen_US1.value">'Dropdown Lists'!$CN$4:$CN$52</definedName>
    <definedName name="APPAREL_PINleague_name.value.كرةالقدمالإنجليزية.team_namemarketplace_idATVPDKIKX0DERlanguage_tagen_US1.value">'Dropdown Lists'!$CN$4:$CN$52</definedName>
    <definedName name="APPAREL_PINleague_name.value.Angielskapiłkanożna.team_namemarketplace_idATVPDKIKX0DERlanguage_tagen_US1.value">'Dropdown Lists'!$CN$4:$CN$52</definedName>
    <definedName name="APPAREL_PINleague_name.value.english_football.team_namemarketplace_idATVPDKIKX0DERlanguage_tagen_US1.value">'Dropdown Lists'!$CN$4:$CN$52</definedName>
    <definedName name="APPAREL_PINleague_name.value.EnglishSoccer.team_namemarketplace_idATVPDKIKX0DERlanguage_tagen_US1.value">'Dropdown Lists'!$CN$4:$CN$52</definedName>
    <definedName name="APPAREL_PINleague_name.value.BritishFootball.team_namemarketplace_idATVPDKIKX0DERlanguage_tagen_US1.value">'Dropdown Lists'!$CN$4:$CN$52</definedName>
    <definedName name="APPAREL_PINleague_name.value.Calcioinglese.team_namemarketplace_idATVPDKIKX0DERlanguage_tagen_US1.value">'Dropdown Lists'!$CN$4:$CN$52</definedName>
    <definedName name="APPAREL_PINleague_name.value.Futebolinglês.team_namemarketplace_idATVPDKIKX0DERlanguage_tagen_US1.value">'Dropdown Lists'!$CN$4:$CN$52</definedName>
    <definedName name="APPAREL_PINleague_name.value.Engelskfotboll.team_namemarketplace_idATVPDKIKX0DERlanguage_tagen_US1.value">'Dropdown Lists'!$CN$4:$CN$52</definedName>
    <definedName name="APPAREL_PINleague_name.value.EnglischerFußball.team_namemarketplace_idATVPDKIKX0DERlanguage_tagen_US1.value">'Dropdown Lists'!$CN$4:$CN$52</definedName>
    <definedName name="APPAREL_PINleague_name.value.Fútbolinglés.team_namemarketplace_idATVPDKIKX0DERlanguage_tagen_US1.value">'Dropdown Lists'!$CN$4:$CN$52</definedName>
    <definedName name="APPAREL_PINleague_name.value.الاتحادالدوليللمصارعة.team_namemarketplace_idATVPDKIKX0DERlanguage_tagen_US1.value">'Dropdown Lists'!$CO$4</definedName>
    <definedName name="APPAREL_PINleague_name.value.WUSA.team_namemarketplace_idATVPDKIKX0DERlanguage_tagen_US1.value">'Dropdown Lists'!$CO$4</definedName>
    <definedName name="APPAREL_PINleague_name.value.PremièreLiguecanadienne.team_namemarketplace_idATVPDKIKX0DERlanguage_tagen_US1.value">'Dropdown Lists'!$CP$4:$CP$12</definedName>
    <definedName name="APPAREL_PINleague_name.value.Kanadensiskpremiärliga.team_namemarketplace_idATVPDKIKX0DERlanguage_tagen_US1.value">'Dropdown Lists'!$CP$4:$CP$12</definedName>
    <definedName name="APPAREL_PINleague_name.value.CanadianPremierLeague.team_namemarketplace_idATVPDKIKX0DERlanguage_tagen_US1.value">'Dropdown Lists'!$CP$4:$CP$12</definedName>
    <definedName name="APPAREL_PINleague_name.value.LigaPremierCanadense.team_namemarketplace_idATVPDKIKX0DERlanguage_tagen_US1.value">'Dropdown Lists'!$CP$4:$CP$12</definedName>
    <definedName name="APPAREL_PINleague_name.value.canadian_premier_league.team_namemarketplace_idATVPDKIKX0DERlanguage_tagen_US1.value">'Dropdown Lists'!$CP$4:$CP$12</definedName>
    <definedName name="APPAREL_PINleague_name.value.PremiereLeaguecanadiense.team_namemarketplace_idATVPDKIKX0DERlanguage_tagen_US1.value">'Dropdown Lists'!$CP$4:$CP$12</definedName>
    <definedName name="APPAREL_PINleague_name.value.LigaPremiercanadiense.team_namemarketplace_idATVPDKIKX0DERlanguage_tagen_US1.value">'Dropdown Lists'!$CP$4:$CP$12</definedName>
    <definedName name="APPAREL_PINleague_name.value.PremierLeagueKanada.team_namemarketplace_idATVPDKIKX0DERlanguage_tagen_US1.value">'Dropdown Lists'!$CP$4:$CP$12</definedName>
    <definedName name="APPAREL_PINleague_name.value.CanadianPremiereLeague.team_namemarketplace_idATVPDKIKX0DERlanguage_tagen_US1.value">'Dropdown Lists'!$CP$4:$CP$12</definedName>
    <definedName name="APPAREL_PINleague_name.value.الدوريالكنديالممتاز.team_namemarketplace_idATVPDKIKX0DERlanguage_tagen_US1.value">'Dropdown Lists'!$CP$4:$CP$12</definedName>
    <definedName name="APPAREL_PINleague_name.value.カナダプレミアリーグ.team_namemarketplace_idATVPDKIKX0DERlanguage_tagen_US1.value">'Dropdown Lists'!$CP$4:$CP$12</definedName>
    <definedName name="APPAREL_PINleague_name.value.KanadyjskaPremiereLeague.team_namemarketplace_idATVPDKIKX0DERlanguage_tagen_US1.value">'Dropdown Lists'!$CP$4:$CP$12</definedName>
    <definedName name="APPAREL_PINleague_name.value.Fútbolespañol.team_namemarketplace_idATVPDKIKX0DERlanguage_tagen_US1.value">'Dropdown Lists'!$CQ$4:$CQ$47</definedName>
    <definedName name="APPAREL_PINleague_name.value.SpanishFootball.team_namemarketplace_idATVPDKIKX0DERlanguage_tagen_US1.value">'Dropdown Lists'!$CQ$4:$CQ$47</definedName>
    <definedName name="APPAREL_PINleague_name.value.كرةالقدمالاسبانية.team_namemarketplace_idATVPDKIKX0DERlanguage_tagen_US1.value">'Dropdown Lists'!$CQ$4:$CQ$47</definedName>
    <definedName name="APPAREL_PINleague_name.value.Calciospagnolo.team_namemarketplace_idATVPDKIKX0DERlanguage_tagen_US1.value">'Dropdown Lists'!$CQ$4:$CQ$47</definedName>
    <definedName name="APPAREL_PINleague_name.value.Futebolespanhol.team_namemarketplace_idATVPDKIKX0DERlanguage_tagen_US1.value">'Dropdown Lists'!$CQ$4:$CQ$47</definedName>
    <definedName name="APPAREL_PINleague_name.value.Footballespagnol.team_namemarketplace_idATVPDKIKX0DERlanguage_tagen_US1.value">'Dropdown Lists'!$CQ$4:$CQ$47</definedName>
    <definedName name="APPAREL_PINleague_name.value.spanish_football.team_namemarketplace_idATVPDKIKX0DERlanguage_tagen_US1.value">'Dropdown Lists'!$CQ$4:$CQ$47</definedName>
    <definedName name="APPAREL_PINleague_name.value.Hiszpańskapiłkanożna.team_namemarketplace_idATVPDKIKX0DERlanguage_tagen_US1.value">'Dropdown Lists'!$CQ$4:$CQ$47</definedName>
    <definedName name="APPAREL_PINleague_name.value.SpanishSoccer.team_namemarketplace_idATVPDKIKX0DERlanguage_tagen_US1.value">'Dropdown Lists'!$CQ$4:$CQ$47</definedName>
    <definedName name="APPAREL_PINleague_name.value.SpanischerFußball.team_namemarketplace_idATVPDKIKX0DERlanguage_tagen_US1.value">'Dropdown Lists'!$CQ$4:$CQ$47</definedName>
    <definedName name="APPAREL_PINleague_name.value.Spaansvoetbal.team_namemarketplace_idATVPDKIKX0DERlanguage_tagen_US1.value">'Dropdown Lists'!$CQ$4:$CQ$47</definedName>
    <definedName name="APPAREL_PINleague_name.value.Spanskfotboll.team_namemarketplace_idATVPDKIKX0DERlanguage_tagen_US1.value">'Dropdown Lists'!$CQ$4:$CQ$47</definedName>
    <definedName name="APPAREL_PINleague_name.value.スペインサッカー.team_namemarketplace_idATVPDKIKX0DERlanguage_tagen_US1.value">'Dropdown Lists'!$CQ$4:$CQ$47</definedName>
    <definedName name="APPAREL_PINleague_name.value.CanadianFootballLeague.team_namemarketplace_idATVPDKIKX0DERlanguage_tagen_US1.value">'Dropdown Lists'!$CR$4:$CR$12</definedName>
    <definedName name="APPAREL_PINleague_name.value.LigaCanadensedeFutebol.team_namemarketplace_idATVPDKIKX0DERlanguage_tagen_US1.value">'Dropdown Lists'!$CR$4:$CR$12</definedName>
    <definedName name="APPAREL_PINleague_name.value.KanadyjskaLigaPiłkarska.team_namemarketplace_idATVPDKIKX0DERlanguage_tagen_US1.value">'Dropdown Lists'!$CR$4:$CR$12</definedName>
    <definedName name="APPAREL_PINleague_name.value.canadian_football_league.team_namemarketplace_idATVPDKIKX0DERlanguage_tagen_US1.value">'Dropdown Lists'!$CR$4:$CR$12</definedName>
    <definedName name="APPAREL_PINleague_name.value.Liguecanadiennedefootball.team_namemarketplace_idATVPDKIKX0DERlanguage_tagen_US1.value">'Dropdown Lists'!$CR$4:$CR$12</definedName>
    <definedName name="APPAREL_PINleague_name.value.Kanadensiskfotbollsliga.team_namemarketplace_idATVPDKIKX0DERlanguage_tagen_US1.value">'Dropdown Lists'!$CR$4:$CR$12</definedName>
    <definedName name="APPAREL_PINleague_name.value.الدوريالكنديلكرةالقدم.team_namemarketplace_idATVPDKIKX0DERlanguage_tagen_US1.value">'Dropdown Lists'!$CR$4:$CR$12</definedName>
    <definedName name="APPAREL_PINleague_name.value.KanadischeFußballliga.team_namemarketplace_idATVPDKIKX0DERlanguage_tagen_US1.value">'Dropdown Lists'!$CR$4:$CR$12</definedName>
    <definedName name="APPAREL_PINleague_name.value.カナディアンフットボールリーグ.team_namemarketplace_idATVPDKIKX0DERlanguage_tagen_US1.value">'Dropdown Lists'!$CR$4:$CR$12</definedName>
    <definedName name="APPAREL_PINleague_name.value.Ligadefútbolcanadiense.team_namemarketplace_idATVPDKIKX0DERlanguage_tagen_US1.value">'Dropdown Lists'!$CR$4:$CR$12</definedName>
    <definedName name="APPAREL_PINleague_name.value.دوريكرةالسلةالأميركيللمحترفين.team_namemarketplace_idATVPDKIKX0DERlanguage_tagen_US1.value">'Dropdown Lists'!$CS$4:$CS$48</definedName>
    <definedName name="APPAREL_PINleague_name.value.nba.team_namemarketplace_idATVPDKIKX0DERlanguage_tagen_US1.value">'Dropdown Lists'!$CS$4:$CS$48</definedName>
    <definedName name="APPAREL_PINleague_name.value.MinorLeagueHonkbal.team_namemarketplace_idATVPDKIKX0DERlanguage_tagen_US1.value">'Dropdown Lists'!$CT$4:$CT$164</definedName>
    <definedName name="APPAREL_PINleague_name.value.minor_league_baseball.team_namemarketplace_idATVPDKIKX0DERlanguage_tagen_US1.value">'Dropdown Lists'!$CT$4:$CT$164</definedName>
    <definedName name="APPAREL_PINleague_name.value.Béisboldeligasmenores.team_namemarketplace_idATVPDKIKX0DERlanguage_tagen_US1.value">'Dropdown Lists'!$CT$4:$CT$164</definedName>
    <definedName name="APPAREL_PINleague_name.value.MinorLeagueBaseball.team_namemarketplace_idATVPDKIKX0DERlanguage_tagen_US1.value">'Dropdown Lists'!$CT$4:$CT$164</definedName>
    <definedName name="APPAREL_PINleague_name.value.LigaMenordeBeisebol.team_namemarketplace_idATVPDKIKX0DERlanguage_tagen_US1.value">'Dropdown Lists'!$CT$4:$CT$164</definedName>
    <definedName name="APPAREL_PINleague_name.value.Liguemineuredebaseball.team_namemarketplace_idATVPDKIKX0DERlanguage_tagen_US1.value">'Dropdown Lists'!$CT$4:$CT$164</definedName>
    <definedName name="APPAREL_PINleague_name.value.アメリカマイナーリーグ.team_namemarketplace_idATVPDKIKX0DERlanguage_tagen_US1.value">'Dropdown Lists'!$CT$4:$CT$164</definedName>
    <definedName name="APPAREL_PINleague_name.value.دوريالبيسبولالمصغر.team_namemarketplace_idATVPDKIKX0DERlanguage_tagen_US1.value">'Dropdown Lists'!$CT$4:$CT$164</definedName>
    <definedName name="APPAREL_PINleague_name.value.دوريالهوكيالوطني.team_namemarketplace_idATVPDKIKX0DERlanguage_tagen_US1.value">'Dropdown Lists'!$CU$4:$CU$53</definedName>
    <definedName name="APPAREL_PINleague_name.value.nhl.team_namemarketplace_idATVPDKIKX0DERlanguage_tagen_US1.value">'Dropdown Lists'!$CU$4:$CU$53</definedName>
    <definedName name="APPAREL_PINleague_name.value.Liguenationaledehockey.team_namemarketplace_idATVPDKIKX0DERlanguage_tagen_US1.value">'Dropdown Lists'!$CU$4:$CU$53</definedName>
    <definedName name="APPAREL_PINleague_name.value.EuropeanBasketball.team_namemarketplace_idATVPDKIKX0DERlanguage_tagen_US1.value">'Dropdown Lists'!$CV$4:$CV$21</definedName>
    <definedName name="APPAREL_PINleague_name.value.Europeesbasketbal.team_namemarketplace_idATVPDKIKX0DERlanguage_tagen_US1.value">'Dropdown Lists'!$CV$4:$CV$21</definedName>
    <definedName name="APPAREL_PINleague_name.value.كرةالسلةالأوروبية.team_namemarketplace_idATVPDKIKX0DERlanguage_tagen_US1.value">'Dropdown Lists'!$CV$4:$CV$21</definedName>
    <definedName name="APPAREL_PINleague_name.value.european_basketball.team_namemarketplace_idATVPDKIKX0DERlanguage_tagen_US1.value">'Dropdown Lists'!$CV$4:$CV$21</definedName>
    <definedName name="APPAREL_PINleague_name.value.Baloncestoeuropeo.team_namemarketplace_idATVPDKIKX0DERlanguage_tagen_US1.value">'Dropdown Lists'!$CV$4:$CV$21</definedName>
    <definedName name="APPAREL_PINleague_name.value.Europeiskbasket.team_namemarketplace_idATVPDKIKX0DERlanguage_tagen_US1.value">'Dropdown Lists'!$CV$4:$CV$21</definedName>
    <definedName name="APPAREL_PINleague_name.value.Legaeuropeadipallacanestro.team_namemarketplace_idATVPDKIKX0DERlanguage_tagen_US1.value">'Dropdown Lists'!$CV$4:$CV$21</definedName>
    <definedName name="APPAREL_PINleague_name.value.バスケットボールユーロリーグ.team_namemarketplace_idATVPDKIKX0DERlanguage_tagen_US1.value">'Dropdown Lists'!$CV$4:$CV$21</definedName>
    <definedName name="APPAREL_PINleague_name.value.Basqueteeuropeu.team_namemarketplace_idATVPDKIKX0DERlanguage_tagen_US1.value">'Dropdown Lists'!$CV$4:$CV$21</definedName>
    <definedName name="APPAREL_PINleague_name.value.Europejskakoszykówka.team_namemarketplace_idATVPDKIKX0DERlanguage_tagen_US1.value">'Dropdown Lists'!$CV$4:$CV$21</definedName>
    <definedName name="APPAREL_PINleague_name.value.Basketballeuropéen.team_namemarketplace_idATVPDKIKX0DERlanguage_tagen_US1.value">'Dropdown Lists'!$CV$4:$CV$21</definedName>
    <definedName name="APPAREL_PINleague_name.value.EuropäischerBasketball.team_namemarketplace_idATVPDKIKX0DERlanguage_tagen_US1.value">'Dropdown Lists'!$CV$4:$CV$21</definedName>
    <definedName name="APPAREL_PINleague_name.value.LigaPremierdeBadminton.team_namemarketplace_idATVPDKIKX0DERlanguage_tagen_US1.value">'Dropdown Lists'!$CW$4:$CW$10</definedName>
    <definedName name="APPAREL_PINleague_name.value.インドバドミントンリーグ.team_namemarketplace_idATVPDKIKX0DERlanguage_tagen_US1.value">'Dropdown Lists'!$CW$4:$CW$10</definedName>
    <definedName name="APPAREL_PINleague_name.value.PremierBadmintonLeague.team_namemarketplace_idATVPDKIKX0DERlanguage_tagen_US1.value">'Dropdown Lists'!$CW$4:$CW$10</definedName>
    <definedName name="APPAREL_PINleague_name.value.premier_badminton_league.team_namemarketplace_idATVPDKIKX0DERlanguage_tagen_US1.value">'Dropdown Lists'!$CW$4:$CW$10</definedName>
    <definedName name="APPAREL_PINleague_name.value.LigaPremierdeBádminton.team_namemarketplace_idATVPDKIKX0DERlanguage_tagen_US1.value">'Dropdown Lists'!$CW$4:$CW$10</definedName>
    <definedName name="APPAREL_PINleague_name.value.PremierBadmintonLigan.team_namemarketplace_idATVPDKIKX0DERlanguage_tagen_US1.value">'Dropdown Lists'!$CW$4:$CW$10</definedName>
    <definedName name="APPAREL_PINleague_name.value.الدوريالممتازلكرةالريشة.team_namemarketplace_idATVPDKIKX0DERlanguage_tagen_US1.value">'Dropdown Lists'!$CW$4:$CW$10</definedName>
    <definedName name="APPAREL_PINleague_name.value.Otrosequiposdefútbol.team_namemarketplace_idATVPDKIKX0DERlanguage_tagen_US1.value">'Dropdown Lists'!$CX$4:$CX$14</definedName>
    <definedName name="APPAREL_PINleague_name.value.OtherSoccerLeagues.team_namemarketplace_idATVPDKIKX0DERlanguage_tagen_US1.value">'Dropdown Lists'!$CX$4:$CX$14</definedName>
    <definedName name="APPAREL_PINleague_name.value.other_football_leagues.team_namemarketplace_idATVPDKIKX0DERlanguage_tagen_US1.value">'Dropdown Lists'!$CX$4:$CX$14</definedName>
    <definedName name="APPAREL_PINleague_name.value.サッカーリーグその他.team_namemarketplace_idATVPDKIKX0DERlanguage_tagen_US1.value">'Dropdown Lists'!$CX$4:$CX$14</definedName>
    <definedName name="APPAREL_PINleague_name.value.Otrasligasdefútbol.team_namemarketplace_idATVPDKIKX0DERlanguage_tagen_US1.value">'Dropdown Lists'!$CX$4:$CX$14</definedName>
    <definedName name="APPAREL_PINleague_name.value.Inneligipiłkarskie.team_namemarketplace_idATVPDKIKX0DERlanguage_tagen_US1.value">'Dropdown Lists'!$CX$4:$CX$14</definedName>
    <definedName name="APPAREL_PINleague_name.value.Anderevoetbalcompetities.team_namemarketplace_idATVPDKIKX0DERlanguage_tagen_US1.value">'Dropdown Lists'!$CX$4:$CX$14</definedName>
    <definedName name="APPAREL_PINleague_name.value.Autreséquipesdefootball.team_namemarketplace_idATVPDKIKX0DERlanguage_tagen_US1.value">'Dropdown Lists'!$CX$4:$CX$14</definedName>
    <definedName name="APPAREL_PINleague_name.value.MehrFußballmannschaften.team_namemarketplace_idATVPDKIKX0DERlanguage_tagen_US1.value">'Dropdown Lists'!$CX$4:$CX$14</definedName>
    <definedName name="APPAREL_PINleague_name.value.MoreFootballLeagues.team_namemarketplace_idATVPDKIKX0DERlanguage_tagen_US1.value">'Dropdown Lists'!$CX$4:$CX$14</definedName>
    <definedName name="APPAREL_PINleague_name.value.Outrasligasdefutebol.team_namemarketplace_idATVPDKIKX0DERlanguage_tagen_US1.value">'Dropdown Lists'!$CX$4:$CX$14</definedName>
    <definedName name="APPAREL_PINleague_name.value.بطولاتكرةالقدمالأخرى.team_namemarketplace_idATVPDKIKX0DERlanguage_tagen_US1.value">'Dropdown Lists'!$CX$4:$CX$14</definedName>
    <definedName name="APPAREL_PINleague_name.value.Altresquadredicalcio.team_namemarketplace_idATVPDKIKX0DERlanguage_tagen_US1.value">'Dropdown Lists'!$CX$4:$CX$14</definedName>
    <definedName name="APPAREL_PINleague_name.value.Andrafotbollsligor.team_namemarketplace_idATVPDKIKX0DERlanguage_tagen_US1.value">'Dropdown Lists'!$CX$4:$CX$14</definedName>
    <definedName name="APPAREL_PINleague_name.value.ポルトガルサッカー.team_namemarketplace_idATVPDKIKX0DERlanguage_tagen_US1.value">'Dropdown Lists'!$CY$4:$CY$27</definedName>
    <definedName name="APPAREL_PINleague_name.value.PortugueseFootball.team_namemarketplace_idATVPDKIKX0DERlanguage_tagen_US1.value">'Dropdown Lists'!$CY$4:$CY$27</definedName>
    <definedName name="APPAREL_PINleague_name.value.Futebolportuguês.team_namemarketplace_idATVPDKIKX0DERlanguage_tagen_US1.value">'Dropdown Lists'!$CY$4:$CY$27</definedName>
    <definedName name="APPAREL_PINleague_name.value.Fútbolportugués.team_namemarketplace_idATVPDKIKX0DERlanguage_tagen_US1.value">'Dropdown Lists'!$CY$4:$CY$27</definedName>
    <definedName name="APPAREL_PINleague_name.value.Footballportugais.team_namemarketplace_idATVPDKIKX0DERlanguage_tagen_US1.value">'Dropdown Lists'!$CY$4:$CY$27</definedName>
    <definedName name="APPAREL_PINleague_name.value.Portugeesvoetbal.team_namemarketplace_idATVPDKIKX0DERlanguage_tagen_US1.value">'Dropdown Lists'!$CY$4:$CY$27</definedName>
    <definedName name="APPAREL_PINleague_name.value.PortugiesischerFußball.team_namemarketplace_idATVPDKIKX0DERlanguage_tagen_US1.value">'Dropdown Lists'!$CY$4:$CY$27</definedName>
    <definedName name="APPAREL_PINleague_name.value.portuguese_football.team_namemarketplace_idATVPDKIKX0DERlanguage_tagen_US1.value">'Dropdown Lists'!$CY$4:$CY$27</definedName>
    <definedName name="APPAREL_PINleague_name.value.Portugisiskfotboll.team_namemarketplace_idATVPDKIKX0DERlanguage_tagen_US1.value">'Dropdown Lists'!$CY$4:$CY$27</definedName>
    <definedName name="APPAREL_PINleague_name.value.PortugueseSoccer.team_namemarketplace_idATVPDKIKX0DERlanguage_tagen_US1.value">'Dropdown Lists'!$CY$4:$CY$27</definedName>
    <definedName name="APPAREL_PINleague_name.value.Portugalskapiłkanożna.team_namemarketplace_idATVPDKIKX0DERlanguage_tagen_US1.value">'Dropdown Lists'!$CY$4:$CY$27</definedName>
    <definedName name="APPAREL_PINleague_name.value.كرةالقدمالبرتغالية.team_namemarketplace_idATVPDKIKX0DERlanguage_tagen_US1.value">'Dropdown Lists'!$CY$4:$CY$27</definedName>
    <definedName name="APPAREL_PINleague_name.value.Campionatodicalcioportoghese.team_namemarketplace_idATVPDKIKX0DERlanguage_tagen_US1.value">'Dropdown Lists'!$CY$4:$CY$27</definedName>
    <definedName name="APPAREL_PINleague_name.value.الدوريالأمريكيلكرةالقدم.team_namemarketplace_idATVPDKIKX0DERlanguage_tagen_US1.value">'Dropdown Lists'!$CZ$4:$CZ$32</definedName>
    <definedName name="APPAREL_PINleague_name.value.mls.team_namemarketplace_idATVPDKIKX0DERlanguage_tagen_US1.value">'Dropdown Lists'!$CZ$4:$CZ$32</definedName>
    <definedName name="APPAREL_PINleague_name.value.ncaa.team_namemarketplace_idATVPDKIKX0DERlanguage_tagen_US1.value">'Dropdown Lists'!$DA$4:$DA$382</definedName>
    <definedName name="APPAREL_PINleague_name.value.دوريالجامعاتالأمريكيةلكرةالسلة.team_namemarketplace_idATVPDKIKX0DERlanguage_tagen_US1.value">'Dropdown Lists'!$DA$4:$DA$382</definedName>
    <definedName name="APPAREL_PINleague_name.value.Campionatomondialedicalcio.team_namemarketplace_idATVPDKIKX0DERlanguage_tagen_US1.value">'Dropdown Lists'!$DB$4:$DB$63</definedName>
    <definedName name="APPAREL_PINleague_name.value.WorldCupFootball.team_namemarketplace_idATVPDKIKX0DERlanguage_tagen_US1.value">'Dropdown Lists'!$DB$4:$DB$63</definedName>
    <definedName name="APPAREL_PINleague_name.value.Wereldkampioenschapvoetbal.team_namemarketplace_idATVPDKIKX0DERlanguage_tagen_US1.value">'Dropdown Lists'!$DB$4:$DB$63</definedName>
    <definedName name="APPAREL_PINleague_name.value.CopadoMundodeFutebol.team_namemarketplace_idATVPDKIKX0DERlanguage_tagen_US1.value">'Dropdown Lists'!$DB$4:$DB$63</definedName>
    <definedName name="APPAREL_PINleague_name.value.WorldCupSoccer.team_namemarketplace_idATVPDKIKX0DERlanguage_tagen_US1.value">'Dropdown Lists'!$DB$4:$DB$63</definedName>
    <definedName name="APPAREL_PINleague_name.value.MistrzostwaŚwiatawPiłceNożnej.team_namemarketplace_idATVPDKIKX0DERlanguage_tagen_US1.value">'Dropdown Lists'!$DB$4:$DB$63</definedName>
    <definedName name="APPAREL_PINleague_name.value.VMfotboll.team_namemarketplace_idATVPDKIKX0DERlanguage_tagen_US1.value">'Dropdown Lists'!$DB$4:$DB$63</definedName>
    <definedName name="APPAREL_PINleague_name.value.FútbolCopadelMundo.team_namemarketplace_idATVPDKIKX0DERlanguage_tagen_US1.value">'Dropdown Lists'!$DB$4:$DB$63</definedName>
    <definedName name="APPAREL_PINleague_name.value.Fußballweltmeisterschaft.team_namemarketplace_idATVPDKIKX0DERlanguage_tagen_US1.value">'Dropdown Lists'!$DB$4:$DB$63</definedName>
    <definedName name="APPAREL_PINleague_name.value.كأسالعالملكرةالقدم.team_namemarketplace_idATVPDKIKX0DERlanguage_tagen_US1.value">'Dropdown Lists'!$DB$4:$DB$63</definedName>
    <definedName name="APPAREL_PINleague_name.value.FIFAワールドカップ.team_namemarketplace_idATVPDKIKX0DERlanguage_tagen_US1.value">'Dropdown Lists'!$DB$4:$DB$63</definedName>
    <definedName name="APPAREL_PINleague_name.value.Coupedumondedefootball.team_namemarketplace_idATVPDKIKX0DERlanguage_tagen_US1.value">'Dropdown Lists'!$DB$4:$DB$63</definedName>
    <definedName name="APPAREL_PINleague_name.value.Copamundialdefútbol.team_namemarketplace_idATVPDKIKX0DERlanguage_tagen_US1.value">'Dropdown Lists'!$DB$4:$DB$63</definedName>
    <definedName name="APPAREL_PINleague_name.value.world_cup_football.team_namemarketplace_idATVPDKIKX0DERlanguage_tagen_US1.value">'Dropdown Lists'!$DB$4:$DB$63</definedName>
    <definedName name="APPAREL_PINleague_name.value.IndiskaSoccerligan.team_namemarketplace_idATVPDKIKX0DERlanguage_tagen_US1.value">'Dropdown Lists'!$DC$4:$DC$13</definedName>
    <definedName name="APPAREL_PINleague_name.value.IndianSoccerLeague.team_namemarketplace_idATVPDKIKX0DERlanguage_tagen_US1.value">'Dropdown Lists'!$DC$4:$DC$13</definedName>
    <definedName name="APPAREL_PINleague_name.value.IndianSuperLeague.team_namemarketplace_idATVPDKIKX0DERlanguage_tagen_US1.value">'Dropdown Lists'!$DC$4:$DC$13</definedName>
    <definedName name="APPAREL_PINleague_name.value.IndyjskaSoccerLeague.team_namemarketplace_idATVPDKIKX0DERlanguage_tagen_US1.value">'Dropdown Lists'!$DC$4:$DC$13</definedName>
    <definedName name="APPAREL_PINleague_name.value.IndischeFußballliga.team_namemarketplace_idATVPDKIKX0DERlanguage_tagen_US1.value">'Dropdown Lists'!$DC$4:$DC$13</definedName>
    <definedName name="APPAREL_PINleague_name.value.インドサッカーリーグ.team_namemarketplace_idATVPDKIKX0DERlanguage_tagen_US1.value">'Dropdown Lists'!$DC$4:$DC$13</definedName>
    <definedName name="APPAREL_PINleague_name.value.LigadefútboldelaIndia.team_namemarketplace_idATVPDKIKX0DERlanguage_tagen_US1.value">'Dropdown Lists'!$DC$4:$DC$13</definedName>
    <definedName name="APPAREL_PINleague_name.value.Ligadefútbolindia.team_namemarketplace_idATVPDKIKX0DERlanguage_tagen_US1.value">'Dropdown Lists'!$DC$4:$DC$13</definedName>
    <definedName name="APPAREL_PINleague_name.value.indian_soccer_league.team_namemarketplace_idATVPDKIKX0DERlanguage_tagen_US1.value">'Dropdown Lists'!$DC$4:$DC$13</definedName>
    <definedName name="APPAREL_PINleague_name.value.دوريكرةالقدمالهندي.team_namemarketplace_idATVPDKIKX0DERlanguage_tagen_US1.value">'Dropdown Lists'!$DC$4:$DC$13</definedName>
    <definedName name="APPAREL_PINleague_name.value.LigaIndianadeFutebol.team_namemarketplace_idATVPDKIKX0DERlanguage_tagen_US1.value">'Dropdown Lists'!$DC$4:$DC$13</definedName>
    <definedName name="APPAREL_PINleague_name.value.Ligueindiennedefootball.team_namemarketplace_idATVPDKIKX0DERlanguage_tagen_US1.value">'Dropdown Lists'!$DC$4:$DC$13</definedName>
    <definedName name="APPAREL_PINleague_name.value.Equipesnationalesdefootball.team_namemarketplace_idATVPDKIKX0DERlanguage_tagen_US1.value">'Dropdown Lists'!$DD$4:$DD$210</definedName>
    <definedName name="APPAREL_PINleague_name.value.代表チーム.team_namemarketplace_idATVPDKIKX0DERlanguage_tagen_US1.value">'Dropdown Lists'!$DD$4:$DD$210</definedName>
    <definedName name="APPAREL_PINleague_name.value.NationalTeams.team_namemarketplace_idATVPDKIKX0DERlanguage_tagen_US1.value">'Dropdown Lists'!$DD$4:$DD$210</definedName>
    <definedName name="APPAREL_PINleague_name.value.Seleccionesnacionales.team_namemarketplace_idATVPDKIKX0DERlanguage_tagen_US1.value">'Dropdown Lists'!$DD$4:$DD$210</definedName>
    <definedName name="APPAREL_PINleague_name.value.Landslag.team_namemarketplace_idATVPDKIKX0DERlanguage_tagen_US1.value">'Dropdown Lists'!$DD$4:$DD$210</definedName>
    <definedName name="APPAREL_PINleague_name.value.Nationaleteams.team_namemarketplace_idATVPDKIKX0DERlanguage_tagen_US1.value">'Dropdown Lists'!$DD$4:$DD$210</definedName>
    <definedName name="APPAREL_PINleague_name.value.SquadreNazionali.team_namemarketplace_idATVPDKIKX0DERlanguage_tagen_US1.value">'Dropdown Lists'!$DD$4:$DD$210</definedName>
    <definedName name="APPAREL_PINleague_name.value.national_teams.team_namemarketplace_idATVPDKIKX0DERlanguage_tagen_US1.value">'Dropdown Lists'!$DD$4:$DD$210</definedName>
    <definedName name="APPAREL_PINleague_name.value.NationaleFußballmannschaften.team_namemarketplace_idATVPDKIKX0DERlanguage_tagen_US1.value">'Dropdown Lists'!$DD$4:$DD$210</definedName>
    <definedName name="APPAREL_PINleague_name.value.Seleccionesdefútbol.team_namemarketplace_idATVPDKIKX0DERlanguage_tagen_US1.value">'Dropdown Lists'!$DD$4:$DD$210</definedName>
    <definedName name="APPAREL_PINleague_name.value.SeleçõesNacionais.team_namemarketplace_idATVPDKIKX0DERlanguage_tagen_US1.value">'Dropdown Lists'!$DD$4:$DD$210</definedName>
    <definedName name="APPAREL_PINleague_name.value.Drużynynarodowe.team_namemarketplace_idATVPDKIKX0DERlanguage_tagen_US1.value">'Dropdown Lists'!$DD$4:$DD$210</definedName>
    <definedName name="APPAREL_PINleague_name.value.المنتخباتالوطنية.team_namemarketplace_idATVPDKIKX0DERlanguage_tagen_US1.value">'Dropdown Lists'!$DD$4:$DD$210</definedName>
    <definedName name="APPAREL_PINleague_name.value.メキシコサッカー連盟.team_namemarketplace_idATVPDKIKX0DERlanguage_tagen_US1.value">'Dropdown Lists'!$DE$4:$DE$16</definedName>
    <definedName name="APPAREL_PINleague_name.value.MexicanFootballFederation.team_namemarketplace_idATVPDKIKX0DERlanguage_tagen_US1.value">'Dropdown Lists'!$DE$4:$DE$16</definedName>
    <definedName name="APPAREL_PINleague_name.value.FederaçãoMexicanadeFutebol.team_namemarketplace_idATVPDKIKX0DERlanguage_tagen_US1.value">'Dropdown Lists'!$DE$4:$DE$16</definedName>
    <definedName name="APPAREL_PINleague_name.value.MexicaanseVerenigingVanDeVoetbalbond.team_namemarketplace_idATVPDKIKX0DERlanguage_tagen_US1.value">'Dropdown Lists'!$DE$4:$DE$16</definedName>
    <definedName name="APPAREL_PINleague_name.value.FederazionecalcisticadelMessico.team_namemarketplace_idATVPDKIKX0DERlanguage_tagen_US1.value">'Dropdown Lists'!$DE$4:$DE$16</definedName>
    <definedName name="APPAREL_PINleague_name.value.FederaciónMexicanaDeFútbolAsociación.team_namemarketplace_idATVPDKIKX0DERlanguage_tagen_US1.value">'Dropdown Lists'!$DE$4:$DE$16</definedName>
    <definedName name="APPAREL_PINleague_name.value.اتحادكرةالقدمالمكسيكي.team_namemarketplace_idATVPDKIKX0DERlanguage_tagen_US1.value">'Dropdown Lists'!$DE$4:$DE$16</definedName>
    <definedName name="APPAREL_PINleague_name.value.FédérationduMexiquedefootball.team_namemarketplace_idATVPDKIKX0DERlanguage_tagen_US1.value">'Dropdown Lists'!$DE$4:$DE$16</definedName>
    <definedName name="APPAREL_PINleague_name.value.federacion_mexicana_de_futbol_ascn.team_namemarketplace_idATVPDKIKX0DERlanguage_tagen_US1.value">'Dropdown Lists'!$DE$4:$DE$16</definedName>
    <definedName name="APPAREL_PINleague_name.value.Footballnéerlandais.team_namemarketplace_idATVPDKIKX0DERlanguage_tagen_US1.value">'Dropdown Lists'!$DF$4:$DF$29</definedName>
    <definedName name="APPAREL_PINleague_name.value.DutchSoccer.team_namemarketplace_idATVPDKIKX0DERlanguage_tagen_US1.value">'Dropdown Lists'!$DF$4:$DF$29</definedName>
    <definedName name="APPAREL_PINleague_name.value.Holenderskapiłkanożna.team_namemarketplace_idATVPDKIKX0DERlanguage_tagen_US1.value">'Dropdown Lists'!$DF$4:$DF$29</definedName>
    <definedName name="APPAREL_PINleague_name.value.كرةالقدمالهولندية.team_namemarketplace_idATVPDKIKX0DERlanguage_tagen_US1.value">'Dropdown Lists'!$DF$4:$DF$29</definedName>
    <definedName name="APPAREL_PINleague_name.value.Futebolholandês.team_namemarketplace_idATVPDKIKX0DERlanguage_tagen_US1.value">'Dropdown Lists'!$DF$4:$DF$29</definedName>
    <definedName name="APPAREL_PINleague_name.value.Fútbolholandés.team_namemarketplace_idATVPDKIKX0DERlanguage_tagen_US1.value">'Dropdown Lists'!$DF$4:$DF$29</definedName>
    <definedName name="APPAREL_PINleague_name.value.dutch_football.team_namemarketplace_idATVPDKIKX0DERlanguage_tagen_US1.value">'Dropdown Lists'!$DF$4:$DF$29</definedName>
    <definedName name="APPAREL_PINleague_name.value.Nederlandsvoetbal.team_namemarketplace_idATVPDKIKX0DERlanguage_tagen_US1.value">'Dropdown Lists'!$DF$4:$DF$29</definedName>
    <definedName name="APPAREL_PINleague_name.value.オランダサッカー.team_namemarketplace_idATVPDKIKX0DERlanguage_tagen_US1.value">'Dropdown Lists'!$DF$4:$DF$29</definedName>
    <definedName name="APPAREL_PINleague_name.value.DutchFootball.team_namemarketplace_idATVPDKIKX0DERlanguage_tagen_US1.value">'Dropdown Lists'!$DF$4:$DF$29</definedName>
    <definedName name="APPAREL_PINleague_name.value.Holländskfotboll.team_namemarketplace_idATVPDKIKX0DERlanguage_tagen_US1.value">'Dropdown Lists'!$DF$4:$DF$29</definedName>
    <definedName name="APPAREL_PINleague_name.value.NiederländischerFußball.team_namemarketplace_idATVPDKIKX0DERlanguage_tagen_US1.value">'Dropdown Lists'!$DF$4:$DF$29</definedName>
    <definedName name="APPAREL_PINleague_name.value.Campionatodicalcioolandese.team_namemarketplace_idATVPDKIKX0DERlanguage_tagen_US1.value">'Dropdown Lists'!$DF$4:$DF$29</definedName>
    <definedName name="APPAREL_PINleague_name.value.Xspel.team_namemarketplace_idATVPDKIKX0DERlanguage_tagen_US1.value">'Dropdown Lists'!$DG$4</definedName>
    <definedName name="APPAREL_PINleague_name.value.العاباكس.team_namemarketplace_idATVPDKIKX0DERlanguage_tagen_US1.value">'Dropdown Lists'!$DG$4</definedName>
    <definedName name="APPAREL_PINleague_name.value.XGames.team_namemarketplace_idATVPDKIKX0DERlanguage_tagen_US1.value">'Dropdown Lists'!$DG$4</definedName>
    <definedName name="APPAREL_PINleague_name.value.Xゲーム.team_namemarketplace_idATVPDKIKX0DERlanguage_tagen_US1.value">'Dropdown Lists'!$DG$4</definedName>
    <definedName name="APPAREL_PINleague_name.value.x_games.team_namemarketplace_idATVPDKIKX0DERlanguage_tagen_US1.value">'Dropdown Lists'!$DG$4</definedName>
    <definedName name="APPAREL_PINleague_name.value.german_football.team_namemarketplace_idATVPDKIKX0DERlanguage_tagen_US1.value">'Dropdown Lists'!$DH$4:$DH$40</definedName>
    <definedName name="APPAREL_PINleague_name.value.كرةالقدمالألمانية.team_namemarketplace_idATVPDKIKX0DERlanguage_tagen_US1.value">'Dropdown Lists'!$DH$4:$DH$40</definedName>
    <definedName name="APPAREL_PINleague_name.value.Tyskfotboll.team_namemarketplace_idATVPDKIKX0DERlanguage_tagen_US1.value">'Dropdown Lists'!$DH$4:$DH$40</definedName>
    <definedName name="APPAREL_PINleague_name.value.DeutscherFußball.team_namemarketplace_idATVPDKIKX0DERlanguage_tagen_US1.value">'Dropdown Lists'!$DH$4:$DH$40</definedName>
    <definedName name="APPAREL_PINleague_name.value.Fútbolalemán.team_namemarketplace_idATVPDKIKX0DERlanguage_tagen_US1.value">'Dropdown Lists'!$DH$4:$DH$40</definedName>
    <definedName name="APPAREL_PINleague_name.value.Niemieckapiłkanożna.team_namemarketplace_idATVPDKIKX0DERlanguage_tagen_US1.value">'Dropdown Lists'!$DH$4:$DH$40</definedName>
    <definedName name="APPAREL_PINleague_name.value.Calciotedesco.team_namemarketplace_idATVPDKIKX0DERlanguage_tagen_US1.value">'Dropdown Lists'!$DH$4:$DH$40</definedName>
    <definedName name="APPAREL_PINleague_name.value.GermanSoccer.team_namemarketplace_idATVPDKIKX0DERlanguage_tagen_US1.value">'Dropdown Lists'!$DH$4:$DH$40</definedName>
    <definedName name="APPAREL_PINleague_name.value.Footballallemand.team_namemarketplace_idATVPDKIKX0DERlanguage_tagen_US1.value">'Dropdown Lists'!$DH$4:$DH$40</definedName>
    <definedName name="APPAREL_PINleague_name.value.Futebolalemão.team_namemarketplace_idATVPDKIKX0DERlanguage_tagen_US1.value">'Dropdown Lists'!$DH$4:$DH$40</definedName>
    <definedName name="APPAREL_PINleague_name.value.Duitsvoetbal.team_namemarketplace_idATVPDKIKX0DERlanguage_tagen_US1.value">'Dropdown Lists'!$DH$4:$DH$40</definedName>
    <definedName name="APPAREL_PINleague_name.value.GermanFootball.team_namemarketplace_idATVPDKIKX0DERlanguage_tagen_US1.value">'Dropdown Lists'!$DH$4:$DH$40</definedName>
    <definedName name="APPAREL_PINleague_name.value.ドイツサッカー.team_namemarketplace_idATVPDKIKX0DERlanguage_tagen_US1.value">'Dropdown Lists'!$DH$4:$DH$40</definedName>
    <definedName name="APPAREL_PINleague_name.value.الدوريالوطنيلكرةالقدمللسيدات.team_namemarketplace_idATVPDKIKX0DERlanguage_tagen_US1.value">'Dropdown Lists'!$DI$4:$DI$18</definedName>
    <definedName name="APPAREL_PINleague_name.value.NWSL.team_namemarketplace_idATVPDKIKX0DERlanguage_tagen_US1.value">'Dropdown Lists'!$DI$4:$DI$18</definedName>
    <definedName name="APPAREL_PINleague_name.value.ProKabaddiLeague.team_namemarketplace_idATVPDKIKX0DERlanguage_tagen_US1.value">'Dropdown Lists'!$DJ$4:$DJ$15</definedName>
    <definedName name="APPAREL_PINleague_name.value.pro_kabaddi_league.team_namemarketplace_idATVPDKIKX0DERlanguage_tagen_US1.value">'Dropdown Lists'!$DJ$4:$DJ$15</definedName>
    <definedName name="APPAREL_PINleague_name.value.ProKabaddiLigan.team_namemarketplace_idATVPDKIKX0DERlanguage_tagen_US1.value">'Dropdown Lists'!$DJ$4:$DJ$15</definedName>
    <definedName name="APPAREL_PINleague_name.value.دوريكباديللمحترفين.team_namemarketplace_idATVPDKIKX0DERlanguage_tagen_US1.value">'Dropdown Lists'!$DJ$4:$DJ$15</definedName>
    <definedName name="APPAREL_PINleague_name.value.LigaProKabaddi.team_namemarketplace_idATVPDKIKX0DERlanguage_tagen_US1.value">'Dropdown Lists'!$DJ$4:$DJ$15</definedName>
    <definedName name="APPAREL_PINleague_name.value.インドプロカバディリーグ.team_namemarketplace_idATVPDKIKX0DERlanguage_tagen_US1.value">'Dropdown Lists'!$DJ$4:$DJ$15</definedName>
    <definedName name="APPAREL_PINleague_name.value.رابطةلاعبيالغولفالمحترفين.team_namemarketplace_idATVPDKIKX0DERlanguage_tagen_US1.value">'Dropdown Lists'!$DK$4</definedName>
    <definedName name="APPAREL_PINleague_name.value.pga.team_namemarketplace_idATVPDKIKX0DERlanguage_tagen_US1.value">'Dropdown Lists'!$DK$4</definedName>
    <definedName name="APPAREL_PINleague_name.value.PGAツアー.team_namemarketplace_idATVPDKIKX0DERlanguage_tagen_US1.value">'Dropdown Lists'!$DK$4</definedName>
    <definedName name="APPAREL_PINleague_name.value.SchottischerFußball.team_namemarketplace_idATVPDKIKX0DERlanguage_tagen_US1.value">'Dropdown Lists'!$DL$4:$DL$21</definedName>
    <definedName name="APPAREL_PINleague_name.value.كرةالقدمالاسكتلندية.team_namemarketplace_idATVPDKIKX0DERlanguage_tagen_US1.value">'Dropdown Lists'!$DL$4:$DL$21</definedName>
    <definedName name="APPAREL_PINleague_name.value.Skotskfotboll.team_namemarketplace_idATVPDKIKX0DERlanguage_tagen_US1.value">'Dropdown Lists'!$DL$4:$DL$21</definedName>
    <definedName name="APPAREL_PINleague_name.value.Futebolescocês.team_namemarketplace_idATVPDKIKX0DERlanguage_tagen_US1.value">'Dropdown Lists'!$DL$4:$DL$21</definedName>
    <definedName name="APPAREL_PINleague_name.value.Footballécossais.team_namemarketplace_idATVPDKIKX0DERlanguage_tagen_US1.value">'Dropdown Lists'!$DL$4:$DL$21</definedName>
    <definedName name="APPAREL_PINleague_name.value.Fútbolescocés.team_namemarketplace_idATVPDKIKX0DERlanguage_tagen_US1.value">'Dropdown Lists'!$DL$4:$DL$21</definedName>
    <definedName name="APPAREL_PINleague_name.value.ScottishSoccer.team_namemarketplace_idATVPDKIKX0DERlanguage_tagen_US1.value">'Dropdown Lists'!$DL$4:$DL$21</definedName>
    <definedName name="APPAREL_PINleague_name.value.ScottishFootball.team_namemarketplace_idATVPDKIKX0DERlanguage_tagen_US1.value">'Dropdown Lists'!$DL$4:$DL$21</definedName>
    <definedName name="APPAREL_PINleague_name.value.Schotsvoetbal.team_namemarketplace_idATVPDKIKX0DERlanguage_tagen_US1.value">'Dropdown Lists'!$DL$4:$DL$21</definedName>
    <definedName name="APPAREL_PINleague_name.value.スコットランドサッカー.team_namemarketplace_idATVPDKIKX0DERlanguage_tagen_US1.value">'Dropdown Lists'!$DL$4:$DL$21</definedName>
    <definedName name="APPAREL_PINleague_name.value.Szkockapiłkanożna.team_namemarketplace_idATVPDKIKX0DERlanguage_tagen_US1.value">'Dropdown Lists'!$DL$4:$DL$21</definedName>
    <definedName name="APPAREL_PINleague_name.value.scottish_football.team_namemarketplace_idATVPDKIKX0DERlanguage_tagen_US1.value">'Dropdown Lists'!$DL$4:$DL$21</definedName>
    <definedName name="APPAREL_PINleague_name.value.Campionatodicalcioscozzese.team_namemarketplace_idATVPDKIKX0DERlanguage_tagen_US1.value">'Dropdown Lists'!$DL$4:$DL$21</definedName>
    <definedName name="APPAREL_PINleague_name.value.FranzösischerFußball.team_namemarketplace_idATVPDKIKX0DERlanguage_tagen_US1.value">'Dropdown Lists'!$DM$4:$DM$37</definedName>
    <definedName name="APPAREL_PINleague_name.value.Fransvoetbal.team_namemarketplace_idATVPDKIKX0DERlanguage_tagen_US1.value">'Dropdown Lists'!$DM$4:$DM$37</definedName>
    <definedName name="APPAREL_PINleague_name.value.FrenchFootball.team_namemarketplace_idATVPDKIKX0DERlanguage_tagen_US1.value">'Dropdown Lists'!$DM$4:$DM$37</definedName>
    <definedName name="APPAREL_PINleague_name.value.Franskfotboll.team_namemarketplace_idATVPDKIKX0DERlanguage_tagen_US1.value">'Dropdown Lists'!$DM$4:$DM$37</definedName>
    <definedName name="APPAREL_PINleague_name.value.FrenchSoccer.team_namemarketplace_idATVPDKIKX0DERlanguage_tagen_US1.value">'Dropdown Lists'!$DM$4:$DM$37</definedName>
    <definedName name="APPAREL_PINleague_name.value.Francuskapiłkanożna.team_namemarketplace_idATVPDKIKX0DERlanguage_tagen_US1.value">'Dropdown Lists'!$DM$4:$DM$37</definedName>
    <definedName name="APPAREL_PINleague_name.value.Calciofrancese.team_namemarketplace_idATVPDKIKX0DERlanguage_tagen_US1.value">'Dropdown Lists'!$DM$4:$DM$37</definedName>
    <definedName name="APPAREL_PINleague_name.value.Futebolfrancês.team_namemarketplace_idATVPDKIKX0DERlanguage_tagen_US1.value">'Dropdown Lists'!$DM$4:$DM$37</definedName>
    <definedName name="APPAREL_PINleague_name.value.french_football.team_namemarketplace_idATVPDKIKX0DERlanguage_tagen_US1.value">'Dropdown Lists'!$DM$4:$DM$37</definedName>
    <definedName name="APPAREL_PINleague_name.value.كرةالقدمالفرنسية.team_namemarketplace_idATVPDKIKX0DERlanguage_tagen_US1.value">'Dropdown Lists'!$DM$4:$DM$37</definedName>
    <definedName name="APPAREL_PINleague_name.value.Fútbolfrancés.team_namemarketplace_idATVPDKIKX0DERlanguage_tagen_US1.value">'Dropdown Lists'!$DM$4:$DM$37</definedName>
    <definedName name="APPAREL_PINleague_name.value.フランスサッカー.team_namemarketplace_idATVPDKIKX0DERlanguage_tagen_US1.value">'Dropdown Lists'!$DM$4:$DM$37</definedName>
    <definedName name="APPAREL_PINleague_name.value.Footballfrançais.team_namemarketplace_idATVPDKIKX0DERlanguage_tagen_US1.value">'Dropdown Lists'!$DM$4:$DM$37</definedName>
    <definedName name="APPAREL_PINleague_name.value.LPGAツアー.team_namemarketplace_idATVPDKIKX0DERlanguage_tagen_US1.value">'Dropdown Lists'!$DN$4</definedName>
    <definedName name="APPAREL_PINleague_name.value.lpga.team_namemarketplace_idATVPDKIKX0DERlanguage_tagen_US1.value">'Dropdown Lists'!$DN$4</definedName>
    <definedName name="APPAREL_PINleague_name.value.رابطةلاعباتالغولفالمحترفات.team_namemarketplace_idATVPDKIKX0DERlanguage_tagen_US1.value">'Dropdown Lists'!$DN$4</definedName>
    <definedName name="APPAREL_PINleague_name.value.لعبةالكريكيتالدولية.team_namemarketplace_idATVPDKIKX0DERlanguage_tagen_US1.value">'Dropdown Lists'!$DO$4:$DO$15</definedName>
    <definedName name="APPAREL_PINleague_name.value.Międzynarodowykrykiet.team_namemarketplace_idATVPDKIKX0DERlanguage_tagen_US1.value">'Dropdown Lists'!$DO$4:$DO$15</definedName>
    <definedName name="APPAREL_PINleague_name.value.InternationalesCricket.team_namemarketplace_idATVPDKIKX0DERlanguage_tagen_US1.value">'Dropdown Lists'!$DO$4:$DO$15</definedName>
    <definedName name="APPAREL_PINleague_name.value.クリケット代表チーム.team_namemarketplace_idATVPDKIKX0DERlanguage_tagen_US1.value">'Dropdown Lists'!$DO$4:$DO$15</definedName>
    <definedName name="APPAREL_PINleague_name.value.international_cricket.team_namemarketplace_idATVPDKIKX0DERlanguage_tagen_US1.value">'Dropdown Lists'!$DO$4:$DO$15</definedName>
    <definedName name="APPAREL_PINleague_name.value.Campionatointernazionaledicricket.team_namemarketplace_idATVPDKIKX0DERlanguage_tagen_US1.value">'Dropdown Lists'!$DO$4:$DO$15</definedName>
    <definedName name="APPAREL_PINleague_name.value.InternationellCricket.team_namemarketplace_idATVPDKIKX0DERlanguage_tagen_US1.value">'Dropdown Lists'!$DO$4:$DO$15</definedName>
    <definedName name="APPAREL_PINleague_name.value.Cricketinternational.team_namemarketplace_idATVPDKIKX0DERlanguage_tagen_US1.value">'Dropdown Lists'!$DO$4:$DO$15</definedName>
    <definedName name="APPAREL_PINleague_name.value.Cricketinternacional.team_namemarketplace_idATVPDKIKX0DERlanguage_tagen_US1.value">'Dropdown Lists'!$DO$4:$DO$15</definedName>
    <definedName name="APPAREL_PINleague_name.value.CríqueteInternacional.team_namemarketplace_idATVPDKIKX0DERlanguage_tagen_US1.value">'Dropdown Lists'!$DO$4:$DO$15</definedName>
    <definedName name="APPAREL_PINleague_name.value.InternationalCricket.team_namemarketplace_idATVPDKIKX0DERlanguage_tagen_US1.value">'Dropdown Lists'!$DO$4:$DO$15</definedName>
    <definedName name="APPAREL_PINleague_name.value.NationellaLacrosseligan.team_namemarketplace_idATVPDKIKX0DERlanguage_tagen_US1.value">'Dropdown Lists'!$DP$4:$DP$16</definedName>
    <definedName name="APPAREL_PINleague_name.value.دوريلاكروسالوطني.team_namemarketplace_idATVPDKIKX0DERlanguage_tagen_US1.value">'Dropdown Lists'!$DP$4:$DP$16</definedName>
    <definedName name="APPAREL_PINleague_name.value.ナショナルラクロスリーグ.team_namemarketplace_idATVPDKIKX0DERlanguage_tagen_US1.value">'Dropdown Lists'!$DP$4:$DP$16</definedName>
    <definedName name="APPAREL_PINleague_name.value.NationalLacrosseLeague.team_namemarketplace_idATVPDKIKX0DERlanguage_tagen_US1.value">'Dropdown Lists'!$DP$4:$DP$16</definedName>
    <definedName name="APPAREL_PINleague_name.value.LigaNacionaldeLacrosse.team_namemarketplace_idATVPDKIKX0DERlanguage_tagen_US1.value">'Dropdown Lists'!$DP$4:$DP$16</definedName>
    <definedName name="APPAREL_PINleague_name.value.national_lacrosse_league.team_namemarketplace_idATVPDKIKX0DERlanguage_tagen_US1.value">'Dropdown Lists'!$DP$4:$DP$16</definedName>
    <definedName name="APPAREL_PINleague_name.value.NarodowaLigaLacrosse.team_namemarketplace_idATVPDKIKX0DERlanguage_tagen_US1.value">'Dropdown Lists'!$DP$4:$DP$16</definedName>
    <definedName name="APPAREL_PINleague_name.value.hockey_india_league.team_namemarketplace_idATVPDKIKX0DERlanguage_tagen_US1.value">'Dropdown Lists'!$DQ$4:$DQ$9</definedName>
    <definedName name="APPAREL_PINleague_name.value.LigaDeHóqueiIndiano.team_namemarketplace_idATVPDKIKX0DERlanguage_tagen_US1.value">'Dropdown Lists'!$DQ$4:$DQ$9</definedName>
    <definedName name="APPAREL_PINleague_name.value.HockeyIndiaLeague.team_namemarketplace_idATVPDKIKX0DERlanguage_tagen_US1.value">'Dropdown Lists'!$DQ$4:$DQ$9</definedName>
    <definedName name="APPAREL_PINleague_name.value.Hokejowaligaindyjska.team_namemarketplace_idATVPDKIKX0DERlanguage_tagen_US1.value">'Dropdown Lists'!$DQ$4:$DQ$9</definedName>
    <definedName name="APPAREL_PINleague_name.value.LigaIndiadeHockey.team_namemarketplace_idATVPDKIKX0DERlanguage_tagen_US1.value">'Dropdown Lists'!$DQ$4:$DQ$9</definedName>
    <definedName name="APPAREL_PINleague_name.value.ホッケーインドリーグ.team_namemarketplace_idATVPDKIKX0DERlanguage_tagen_US1.value">'Dropdown Lists'!$DQ$4:$DQ$9</definedName>
    <definedName name="APPAREL_PINleague_name.value.Indienshockeyliga.team_namemarketplace_idATVPDKIKX0DERlanguage_tagen_US1.value">'Dropdown Lists'!$DQ$4:$DQ$9</definedName>
    <definedName name="APPAREL_PINleague_name.value.دوريالهوكيالهندي.team_namemarketplace_idATVPDKIKX0DERlanguage_tagen_US1.value">'Dropdown Lists'!$DQ$4:$DQ$9</definedName>
    <definedName name="APPAREL_PINleague_name.value.Campionatodihockeyindiano.team_namemarketplace_idATVPDKIKX0DERlanguage_tagen_US1.value">'Dropdown Lists'!$DQ$4:$DQ$9</definedName>
    <definedName name="APPAREL_PINleague_name.value.كرةالقدمالايطالية.team_namemarketplace_idATVPDKIKX0DERlanguage_tagen_US1.value">'Dropdown Lists'!$DR$4:$DR$46</definedName>
    <definedName name="APPAREL_PINleague_name.value.italian_football.team_namemarketplace_idATVPDKIKX0DERlanguage_tagen_US1.value">'Dropdown Lists'!$DR$4:$DR$46</definedName>
    <definedName name="APPAREL_PINleague_name.value.ItalienischerFußball.team_namemarketplace_idATVPDKIKX0DERlanguage_tagen_US1.value">'Dropdown Lists'!$DR$4:$DR$46</definedName>
    <definedName name="APPAREL_PINleague_name.value.ItalianSoccer.team_namemarketplace_idATVPDKIKX0DERlanguage_tagen_US1.value">'Dropdown Lists'!$DR$4:$DR$46</definedName>
    <definedName name="APPAREL_PINleague_name.value.Włoskapiłkanożna.team_namemarketplace_idATVPDKIKX0DERlanguage_tagen_US1.value">'Dropdown Lists'!$DR$4:$DR$46</definedName>
    <definedName name="APPAREL_PINleague_name.value.Italienskfotboll.team_namemarketplace_idATVPDKIKX0DERlanguage_tagen_US1.value">'Dropdown Lists'!$DR$4:$DR$46</definedName>
    <definedName name="APPAREL_PINleague_name.value.Footballitalien.team_namemarketplace_idATVPDKIKX0DERlanguage_tagen_US1.value">'Dropdown Lists'!$DR$4:$DR$46</definedName>
    <definedName name="APPAREL_PINleague_name.value.Calcioitaliano.team_namemarketplace_idATVPDKIKX0DERlanguage_tagen_US1.value">'Dropdown Lists'!$DR$4:$DR$46</definedName>
    <definedName name="APPAREL_PINleague_name.value.Italiaansvoetbal.team_namemarketplace_idATVPDKIKX0DERlanguage_tagen_US1.value">'Dropdown Lists'!$DR$4:$DR$46</definedName>
    <definedName name="APPAREL_PINleague_name.value.Fútbolitaliano.team_namemarketplace_idATVPDKIKX0DERlanguage_tagen_US1.value">'Dropdown Lists'!$DR$4:$DR$46</definedName>
    <definedName name="APPAREL_PINleague_name.value.Futebolitaliano.team_namemarketplace_idATVPDKIKX0DERlanguage_tagen_US1.value">'Dropdown Lists'!$DR$4:$DR$46</definedName>
    <definedName name="APPAREL_PINleague_name.value.ItalianFootball.team_namemarketplace_idATVPDKIKX0DERlanguage_tagen_US1.value">'Dropdown Lists'!$DR$4:$DR$46</definedName>
    <definedName name="APPAREL_PINleague_name.value.イタリアサッカー.team_namemarketplace_idATVPDKIKX0DERlanguage_tagen_US1.value">'Dropdown Lists'!$DR$4:$DR$46</definedName>
    <definedName name="APPAREL_PINleague_name.value.Campionatodipallavoloprofessionale.team_namemarketplace_idATVPDKIKX0DERlanguage_tagen_US1.value">'Dropdown Lists'!$DS$4:$DS$9</definedName>
    <definedName name="APPAREL_PINleague_name.value.دوريالمحترفينللكرةالطائرة.team_namemarketplace_idATVPDKIKX0DERlanguage_tagen_US1.value">'Dropdown Lists'!$DS$4:$DS$9</definedName>
    <definedName name="APPAREL_PINleague_name.value.インドバレーボールリーグ.team_namemarketplace_idATVPDKIKX0DERlanguage_tagen_US1.value">'Dropdown Lists'!$DS$4:$DS$9</definedName>
    <definedName name="APPAREL_PINleague_name.value.ProVolleyballLigan.team_namemarketplace_idATVPDKIKX0DERlanguage_tagen_US1.value">'Dropdown Lists'!$DS$4:$DS$9</definedName>
    <definedName name="APPAREL_PINleague_name.value.ProVolleyballLeague.team_namemarketplace_idATVPDKIKX0DERlanguage_tagen_US1.value">'Dropdown Lists'!$DS$4:$DS$9</definedName>
    <definedName name="APPAREL_PINleague_name.value.pro_volleyball_league.team_namemarketplace_idATVPDKIKX0DERlanguage_tagen_US1.value">'Dropdown Lists'!$DS$4:$DS$9</definedName>
    <definedName name="APPAREL_PINleague_name.value.LigaProfissionaldeVôlei.team_namemarketplace_idATVPDKIKX0DERlanguage_tagen_US1.value">'Dropdown Lists'!$DS$4:$DS$9</definedName>
    <definedName name="APPAREL_PINleague_name.value.Ligadevoleibolprofesional.team_namemarketplace_idATVPDKIKX0DERlanguage_tagen_US1.value">'Dropdown Lists'!$DS$4:$DS$9</definedName>
    <definedName name="APPAREL_PINleague_name.value.Japońskapiłkanożna.team_namemarketplace_idATVPDKIKX0DERlanguage_tagen_US1.value">'Dropdown Lists'!$DT$4:$DT$56</definedName>
    <definedName name="APPAREL_PINleague_name.value.Campionatodicalciogiapponese.team_namemarketplace_idATVPDKIKX0DERlanguage_tagen_US1.value">'Dropdown Lists'!$DT$4:$DT$56</definedName>
    <definedName name="APPAREL_PINleague_name.value.Japanskfotboll.team_namemarketplace_idATVPDKIKX0DERlanguage_tagen_US1.value">'Dropdown Lists'!$DT$4:$DT$56</definedName>
    <definedName name="APPAREL_PINleague_name.value.JapaneseSoccer.team_namemarketplace_idATVPDKIKX0DERlanguage_tagen_US1.value">'Dropdown Lists'!$DT$4:$DT$56</definedName>
    <definedName name="APPAREL_PINleague_name.value.JapanischerFußball.team_namemarketplace_idATVPDKIKX0DERlanguage_tagen_US1.value">'Dropdown Lists'!$DT$4:$DT$56</definedName>
    <definedName name="APPAREL_PINleague_name.value.Japansvoetbal.team_namemarketplace_idATVPDKIKX0DERlanguage_tagen_US1.value">'Dropdown Lists'!$DT$4:$DT$56</definedName>
    <definedName name="APPAREL_PINleague_name.value.JapaneseFootball.team_namemarketplace_idATVPDKIKX0DERlanguage_tagen_US1.value">'Dropdown Lists'!$DT$4:$DT$56</definedName>
    <definedName name="APPAREL_PINleague_name.value.Futeboljaponês.team_namemarketplace_idATVPDKIKX0DERlanguage_tagen_US1.value">'Dropdown Lists'!$DT$4:$DT$56</definedName>
    <definedName name="APPAREL_PINleague_name.value.كرةالقدماليابانية.team_namemarketplace_idATVPDKIKX0DERlanguage_tagen_US1.value">'Dropdown Lists'!$DT$4:$DT$56</definedName>
    <definedName name="APPAREL_PINleague_name.value.日本Jリーグ.team_namemarketplace_idATVPDKIKX0DERlanguage_tagen_US1.value">'Dropdown Lists'!$DT$4:$DT$56</definedName>
    <definedName name="APPAREL_PINleague_name.value.Fútboljaponés.team_namemarketplace_idATVPDKIKX0DERlanguage_tagen_US1.value">'Dropdown Lists'!$DT$4:$DT$56</definedName>
    <definedName name="APPAREL_PINleague_name.value.japanese_football.team_namemarketplace_idATVPDKIKX0DERlanguage_tagen_US1.value">'Dropdown Lists'!$DT$4:$DT$56</definedName>
    <definedName name="APPAREL_PINleague_name.value.Footballjaponais.team_namemarketplace_idATVPDKIKX0DERlanguage_tagen_US1.value">'Dropdown Lists'!$DT$4:$DT$56</definedName>
    <definedName name="APPAREL_PINleague_name.value.البيسبولالكلاسيكيةالعالمية.team_namemarketplace_idATVPDKIKX0DERlanguage_tagen_US1.value">'Dropdown Lists'!$DU$4:$DU$12</definedName>
    <definedName name="APPAREL_PINleague_name.value.world_baseball_classic.team_namemarketplace_idATVPDKIKX0DERlanguage_tagen_US1.value">'Dropdown Lists'!$DU$4:$DU$12</definedName>
    <definedName name="APPAREL_PINleague_name.value.Clásicomundialdebéisbol.team_namemarketplace_idATVPDKIKX0DERlanguage_tagen_US1.value">'Dropdown Lists'!$DU$4:$DU$12</definedName>
    <definedName name="APPAREL_PINleague_name.value.Classiquemondialedebaseball.team_namemarketplace_idATVPDKIKX0DERlanguage_tagen_US1.value">'Dropdown Lists'!$DU$4:$DU$12</definedName>
    <definedName name="APPAREL_PINleague_name.value.WereldHonkbalKlassieker.team_namemarketplace_idATVPDKIKX0DERlanguage_tagen_US1.value">'Dropdown Lists'!$DU$4:$DU$12</definedName>
    <definedName name="APPAREL_PINleague_name.value.WorldBaseballClassic.team_namemarketplace_idATVPDKIKX0DERlanguage_tagen_US1.value">'Dropdown Lists'!$DU$4:$DU$12</definedName>
    <definedName name="APPAREL_PINleague_name.value.ClássicoMundialdeBeisebol.team_namemarketplace_idATVPDKIKX0DERlanguage_tagen_US1.value">'Dropdown Lists'!$DU$4:$DU$12</definedName>
    <definedName name="APPAREL_PINleague_name.value.ワールドベースボールクラシック.team_namemarketplace_idATVPDKIKX0DERlanguage_tagen_US1.value">'Dropdown Lists'!$DU$4:$DU$12</definedName>
    <definedName name="APPAREL_PINleague_name.value.IndiskaPremierligan.team_namemarketplace_idATVPDKIKX0DERlanguage_tagen_US1.value">'Dropdown Lists'!$DV$4:$DV$13</definedName>
    <definedName name="APPAREL_PINleague_name.value.SzkockaPremierLeague.team_namemarketplace_idATVPDKIKX0DERlanguage_tagen_US1.value">'Dropdown Lists'!$DV$4:$DV$13</definedName>
    <definedName name="APPAREL_PINleague_name.value.LigaPremierdelaIndia.team_namemarketplace_idATVPDKIKX0DERlanguage_tagen_US1.value">'Dropdown Lists'!$DV$4:$DV$13</definedName>
    <definedName name="APPAREL_PINleague_name.value.IndianPremierLeague.team_namemarketplace_idATVPDKIKX0DERlanguage_tagen_US1.value">'Dropdown Lists'!$DV$4:$DV$13</definedName>
    <definedName name="APPAREL_PINleague_name.value.インディアンプレミアリーグ.team_namemarketplace_idATVPDKIKX0DERlanguage_tagen_US1.value">'Dropdown Lists'!$DV$4:$DV$13</definedName>
    <definedName name="APPAREL_PINleague_name.value.الدوريالهنديالممتاز.team_namemarketplace_idATVPDKIKX0DERlanguage_tagen_US1.value">'Dropdown Lists'!$DV$4:$DV$13</definedName>
    <definedName name="APPAREL_PINleague_name.value.LigaPremierIndiana.team_namemarketplace_idATVPDKIKX0DERlanguage_tagen_US1.value">'Dropdown Lists'!$DV$4:$DV$13</definedName>
    <definedName name="APPAREL_PINleague_name.value.indian_premier_league.team_namemarketplace_idATVPDKIKX0DERlanguage_tagen_US1.value">'Dropdown Lists'!$DV$4:$DV$13</definedName>
    <definedName name="APPAREL_PINleague_name.value.PremierLeagueindia.team_namemarketplace_idATVPDKIKX0DERlanguage_tagen_US1.value">'Dropdown Lists'!$DV$4:$DV$13</definedName>
    <definedName name="APPAREL_PINleague_name.value.wwe.team_namemarketplace_idATVPDKIKX0DERlanguage_tagen_US1.value">'Dropdown Lists'!$DW$4</definedName>
    <definedName name="APPAREL_PINleague_name.value.المصارعةالعالميةالترفيهية.team_namemarketplace_idATVPDKIKX0DERlanguage_tagen_US1.value">'Dropdown Lists'!$DW$4</definedName>
    <definedName name="APPAREL_PINleague_name.value.اتحادكرةالقدمالأميركي.team_namemarketplace_idATVPDKIKX0DERlanguage_tagen_US1.value">'Dropdown Lists'!$DX$4:$DX$45</definedName>
    <definedName name="APPAREL_PINleague_name.value.nfl.team_namemarketplace_idATVPDKIKX0DERlanguage_tagen_US1.value">'Dropdown Lists'!$DX$4:$DX$45</definedName>
    <definedName name="APPAREL_PINleague_name.value.ufc.team_namemarketplace_idATVPDKIKX0DERlanguage_tagen_US1.value">'Dropdown Lists'!$DY$4:$DY$180</definedName>
    <definedName name="APPAREL_PINleague_name.value.بطولةالقتالالنهائي.team_namemarketplace_idATVPDKIKX0DERlanguage_tagen_US1.value">'Dropdown Lists'!$DY$4:$DY$180</definedName>
    <definedName name="APPAREL_PINleague_name.value.Baloncestojaponés.team_namemarketplace_idATVPDKIKX0DERlanguage_tagen_US1.value">'Dropdown Lists'!$DZ$4:$DZ$48</definedName>
    <definedName name="APPAREL_PINleague_name.value.Basketballjaponais.team_namemarketplace_idATVPDKIKX0DERlanguage_tagen_US1.value">'Dropdown Lists'!$DZ$4:$DZ$48</definedName>
    <definedName name="APPAREL_PINleague_name.value.JapaneseBasketball.team_namemarketplace_idATVPDKIKX0DERlanguage_tagen_US1.value">'Dropdown Lists'!$DZ$4:$DZ$48</definedName>
    <definedName name="APPAREL_PINleague_name.value.日本Bリーグ.team_namemarketplace_idATVPDKIKX0DERlanguage_tagen_US1.value">'Dropdown Lists'!$DZ$4:$DZ$48</definedName>
    <definedName name="APPAREL_PINleague_name.value.japanese_basketball.team_namemarketplace_idATVPDKIKX0DERlanguage_tagen_US1.value">'Dropdown Lists'!$DZ$4:$DZ$48</definedName>
    <definedName name="APPAREL_PINleague_name.value.Japanskbasket.team_namemarketplace_idATVPDKIKX0DERlanguage_tagen_US1.value">'Dropdown Lists'!$DZ$4:$DZ$48</definedName>
    <definedName name="APPAREL_PINleague_name.value.Japansbasketbal.team_namemarketplace_idATVPDKIKX0DERlanguage_tagen_US1.value">'Dropdown Lists'!$DZ$4:$DZ$48</definedName>
    <definedName name="APPAREL_PINleague_name.value.Basquetejaponês.team_namemarketplace_idATVPDKIKX0DERlanguage_tagen_US1.value">'Dropdown Lists'!$DZ$4:$DZ$48</definedName>
    <definedName name="APPAREL_PINleague_name.value.كرةالسلةاليابانية.team_namemarketplace_idATVPDKIKX0DERlanguage_tagen_US1.value">'Dropdown Lists'!$DZ$4:$DZ$48</definedName>
    <definedName name="APPAREL_PINleague_name.value.Japońskakoszykówka.team_namemarketplace_idATVPDKIKX0DERlanguage_tagen_US1.value">'Dropdown Lists'!$DZ$4:$DZ$48</definedName>
    <definedName name="APPAREL_PINleague_name.value.Campionatodibasketgiapponese.team_namemarketplace_idATVPDKIKX0DERlanguage_tagen_US1.value">'Dropdown Lists'!$DZ$4:$DZ$48</definedName>
    <definedName name="APPAREL_PINleague_name.value.JapanischerBasketball.team_namemarketplace_idATVPDKIKX0DERlanguage_tagen_US1.value">'Dropdown Lists'!$DZ$4:$DZ$48</definedName>
    <definedName name="APPAREL_PINleague_name.value.wnba.team_namemarketplace_idATVPDKIKX0DERlanguage_tagen_US1.value">'Dropdown Lists'!$EA$4:$EA$26</definedName>
    <definedName name="APPAREL_PINleague_name.value.الاتحادالوطنيلكرةالسلةالنسائية.team_namemarketplace_idATVPDKIKX0DERlanguage_tagen_US1.value">'Dropdown Lists'!$EA$4:$EA$26</definedName>
    <definedName name="APPAREL_PINleague_name.value.mlb.team_namemarketplace_idATVPDKIKX0DERlanguage_tagen_US1.value">'Dropdown Lists'!$EB$4:$EB$47</definedName>
    <definedName name="APPAREL_PINleague_name.value.Liguemajeuredebaseball.team_namemarketplace_idATVPDKIKX0DERlanguage_tagen_US1.value">'Dropdown Lists'!$EB$4:$EB$47</definedName>
    <definedName name="APPAREL_PINleague_name.value.دوريالبيسبولالرئيسي.team_namemarketplace_idATVPDKIKX0DERlanguage_tagen_US1.value">'Dropdown Lists'!$EB$4:$EB$47</definedName>
    <definedName name="APPAREL_PINleague_name.value.تنس.team_namemarketplace_idATVPDKIKX0DERlanguage_tagen_US1.value">'Dropdown Lists'!$EC$4</definedName>
    <definedName name="APPAREL_PINleague_name.value.Tennis.team_namemarketplace_idATVPDKIKX0DERlanguage_tagen_US1.value">'Dropdown Lists'!$EC$4</definedName>
    <definedName name="APPAREL_PINleague_name.value.Tenis.team_namemarketplace_idATVPDKIKX0DERlanguage_tagen_US1.value">'Dropdown Lists'!$EC$4</definedName>
    <definedName name="APPAREL_PINleague_name.value.Tênis.team_namemarketplace_idATVPDKIKX0DERlanguage_tagen_US1.value">'Dropdown Lists'!$EC$4</definedName>
    <definedName name="APPAREL_PINleague_name.value.テニス.team_namemarketplace_idATVPDKIKX0DERlanguage_tagen_US1.value">'Dropdown Lists'!$EC$4</definedName>
    <definedName name="APPAREL_PINleague_name.value.NASCAR.team_namemarketplace_idATVPDKIKX0DERlanguage_tagen_US2.value">'Dropdown Lists'!$ED$4:$ED$49</definedName>
    <definedName name="APPAREL_PINleague_name.value.ناسكار.team_namemarketplace_idATVPDKIKX0DERlanguage_tagen_US2.value">'Dropdown Lists'!$ED$4:$ED$49</definedName>
    <definedName name="APPAREL_PINleague_name.value.eスポーツ.team_namemarketplace_idATVPDKIKX0DERlanguage_tagen_US2.value">'Dropdown Lists'!$EE$4</definedName>
    <definedName name="APPAREL_PINleague_name.value.ESportssportelettronici.team_namemarketplace_idATVPDKIKX0DERlanguage_tagen_US2.value">'Dropdown Lists'!$EE$4</definedName>
    <definedName name="APPAREL_PINleague_name.value.Esport.team_namemarketplace_idATVPDKIKX0DERlanguage_tagen_US2.value">'Dropdown Lists'!$EE$4</definedName>
    <definedName name="APPAREL_PINleague_name.value.ESports.team_namemarketplace_idATVPDKIKX0DERlanguage_tagen_US2.value">'Dropdown Lists'!$EE$4</definedName>
    <definedName name="APPAREL_PINleague_name.value.ألعابإلكترونية.team_namemarketplace_idATVPDKIKX0DERlanguage_tagen_US2.value">'Dropdown Lists'!$EE$4</definedName>
    <definedName name="APPAREL_PINleague_name.value.e_sports.team_namemarketplace_idATVPDKIKX0DERlanguage_tagen_US2.value">'Dropdown Lists'!$EE$4</definedName>
    <definedName name="APPAREL_PINleague_name.value.Deporteselectrónicos.team_namemarketplace_idATVPDKIKX0DERlanguage_tagen_US2.value">'Dropdown Lists'!$EE$4</definedName>
    <definedName name="APPAREL_PINleague_name.value.ProWrestlingLeague.team_namemarketplace_idATVPDKIKX0DERlanguage_tagen_US2.value">'Dropdown Lists'!$EF$4:$EF$9</definedName>
    <definedName name="APPAREL_PINleague_name.value.Ligadeluchalibreprofesional.team_namemarketplace_idATVPDKIKX0DERlanguage_tagen_US2.value">'Dropdown Lists'!$EF$4:$EF$9</definedName>
    <definedName name="APPAREL_PINleague_name.value.インドプロレスリーグ.team_namemarketplace_idATVPDKIKX0DERlanguage_tagen_US2.value">'Dropdown Lists'!$EF$4:$EF$9</definedName>
    <definedName name="APPAREL_PINleague_name.value.LigaProfissionaldeLutaLivre.team_namemarketplace_idATVPDKIKX0DERlanguage_tagen_US2.value">'Dropdown Lists'!$EF$4:$EF$9</definedName>
    <definedName name="APPAREL_PINleague_name.value.pro_wrestling_league.team_namemarketplace_idATVPDKIKX0DERlanguage_tagen_US2.value">'Dropdown Lists'!$EF$4:$EF$9</definedName>
    <definedName name="APPAREL_PINleague_name.value.ProWrestlingLigan.team_namemarketplace_idATVPDKIKX0DERlanguage_tagen_US2.value">'Dropdown Lists'!$EF$4:$EF$9</definedName>
    <definedName name="APPAREL_PINleague_name.value.دوريالمصارعةللمحترفين.team_namemarketplace_idATVPDKIKX0DERlanguage_tagen_US2.value">'Dropdown Lists'!$EF$4:$EF$9</definedName>
    <definedName name="APPAREL_PINleague_name.value.Formel1.team_namemarketplace_idATVPDKIKX0DERlanguage_tagen_US2.value">'Dropdown Lists'!$EG$4:$EG$15</definedName>
    <definedName name="APPAREL_PINleague_name.value.Formuła1.team_namemarketplace_idATVPDKIKX0DERlanguage_tagen_US2.value">'Dropdown Lists'!$EG$4:$EG$15</definedName>
    <definedName name="APPAREL_PINleague_name.value.formula_1.team_namemarketplace_idATVPDKIKX0DERlanguage_tagen_US2.value">'Dropdown Lists'!$EG$4:$EG$15</definedName>
    <definedName name="APPAREL_PINleague_name.value.Fórmula1.team_namemarketplace_idATVPDKIKX0DERlanguage_tagen_US2.value">'Dropdown Lists'!$EG$4:$EG$15</definedName>
    <definedName name="APPAREL_PINleague_name.value.Formula1.team_namemarketplace_idATVPDKIKX0DERlanguage_tagen_US2.value">'Dropdown Lists'!$EG$4:$EG$15</definedName>
    <definedName name="APPAREL_PINleague_name.value.فورمولا1.team_namemarketplace_idATVPDKIKX0DERlanguage_tagen_US2.value">'Dropdown Lists'!$EG$4:$EG$15</definedName>
    <definedName name="APPAREL_PINleague_name.value.Formule1.team_namemarketplace_idATVPDKIKX0DERlanguage_tagen_US2.value">'Dropdown Lists'!$EG$4:$EG$15</definedName>
    <definedName name="APPAREL_PINleague_name.value.フォーミュラ1.team_namemarketplace_idATVPDKIKX0DERlanguage_tagen_US2.value">'Dropdown Lists'!$EG$4:$EG$15</definedName>
    <definedName name="APPAREL_PINleague_name.value.Iligan.team_namemarketplace_idATVPDKIKX0DERlanguage_tagen_US2.value">'Dropdown Lists'!$EH$4:$EH$14</definedName>
    <definedName name="APPAREL_PINleague_name.value.ILeague.team_namemarketplace_idATVPDKIKX0DERlanguage_tagen_US2.value">'Dropdown Lists'!$EH$4:$EH$14</definedName>
    <definedName name="APPAREL_PINleague_name.value.インドIリーグ.team_namemarketplace_idATVPDKIKX0DERlanguage_tagen_US2.value">'Dropdown Lists'!$EH$4:$EH$14</definedName>
    <definedName name="APPAREL_PINleague_name.value.LigaI.team_namemarketplace_idATVPDKIKX0DERlanguage_tagen_US2.value">'Dropdown Lists'!$EH$4:$EH$14</definedName>
    <definedName name="APPAREL_PINleague_name.value.i_league.team_namemarketplace_idATVPDKIKX0DERlanguage_tagen_US2.value">'Dropdown Lists'!$EH$4:$EH$14</definedName>
    <definedName name="APPAREL_PINleague_name.value.الدوريالهنديللمحترفين.team_namemarketplace_idATVPDKIKX0DERlanguage_tagen_US2.value">'Dropdown Lists'!$EH$4:$EH$14</definedName>
    <definedName name="APPAREL_PINleague_name.value.JapanischerBaseball.team_namemarketplace_idATVPDKIKX0DERlanguage_tagen_US2.value">'Dropdown Lists'!$EI$4:$EI$16</definedName>
    <definedName name="APPAREL_PINleague_name.value.Campionatodibaseballgiapponese.team_namemarketplace_idATVPDKIKX0DERlanguage_tagen_US2.value">'Dropdown Lists'!$EI$4:$EI$16</definedName>
    <definedName name="APPAREL_PINleague_name.value.Baseballjaponais.team_namemarketplace_idATVPDKIKX0DERlanguage_tagen_US2.value">'Dropdown Lists'!$EI$4:$EI$16</definedName>
    <definedName name="APPAREL_PINleague_name.value.Béisboljaponés.team_namemarketplace_idATVPDKIKX0DERlanguage_tagen_US2.value">'Dropdown Lists'!$EI$4:$EI$16</definedName>
    <definedName name="APPAREL_PINleague_name.value.日本セパリーグ高校野球.team_namemarketplace_idATVPDKIKX0DERlanguage_tagen_US2.value">'Dropdown Lists'!$EI$4:$EI$16</definedName>
    <definedName name="APPAREL_PINleague_name.value.JapaneseBaseball.team_namemarketplace_idATVPDKIKX0DERlanguage_tagen_US2.value">'Dropdown Lists'!$EI$4:$EI$16</definedName>
    <definedName name="APPAREL_PINleague_name.value.Japanshonkbal.team_namemarketplace_idATVPDKIKX0DERlanguage_tagen_US2.value">'Dropdown Lists'!$EI$4:$EI$16</definedName>
    <definedName name="APPAREL_PINleague_name.value.japanese_baseball.team_namemarketplace_idATVPDKIKX0DERlanguage_tagen_US2.value">'Dropdown Lists'!$EI$4:$EI$16</definedName>
    <definedName name="APPAREL_PINleague_name.value.Japanskbaseboll.team_namemarketplace_idATVPDKIKX0DERlanguage_tagen_US2.value">'Dropdown Lists'!$EI$4:$EI$16</definedName>
    <definedName name="APPAREL_PINleague_name.value.البيسبولالياباني.team_namemarketplace_idATVPDKIKX0DERlanguage_tagen_US2.value">'Dropdown Lists'!$EI$4:$EI$16</definedName>
    <definedName name="APPAREL_PINleague_name.value.Japońskibaseball.team_namemarketplace_idATVPDKIKX0DERlanguage_tagen_US2.value">'Dropdown Lists'!$EI$4:$EI$16</definedName>
    <definedName name="APPAREL_PINleague_name.value.Beiseboljaponês.team_namemarketplace_idATVPDKIKX0DERlanguage_tagen_US2.value">'Dropdown Lists'!$EI$4:$EI$16</definedName>
    <definedName name="APPAREL_PINleague_name.value.イギリスサッカー.team_namemarketplace_idATVPDKIKX0DERlanguage_tagen_US2.value">'Dropdown Lists'!$EJ$4:$EJ$52</definedName>
    <definedName name="APPAREL_PINleague_name.value.EnglishFootball.team_namemarketplace_idATVPDKIKX0DERlanguage_tagen_US2.value">'Dropdown Lists'!$EJ$4:$EJ$52</definedName>
    <definedName name="APPAREL_PINleague_name.value.Engelsvoetbal.team_namemarketplace_idATVPDKIKX0DERlanguage_tagen_US2.value">'Dropdown Lists'!$EJ$4:$EJ$52</definedName>
    <definedName name="APPAREL_PINleague_name.value.Footballbritannique.team_namemarketplace_idATVPDKIKX0DERlanguage_tagen_US2.value">'Dropdown Lists'!$EJ$4:$EJ$52</definedName>
    <definedName name="APPAREL_PINleague_name.value.كرةالقدمالإنجليزية.team_namemarketplace_idATVPDKIKX0DERlanguage_tagen_US2.value">'Dropdown Lists'!$EJ$4:$EJ$52</definedName>
    <definedName name="APPAREL_PINleague_name.value.Angielskapiłkanożna.team_namemarketplace_idATVPDKIKX0DERlanguage_tagen_US2.value">'Dropdown Lists'!$EJ$4:$EJ$52</definedName>
    <definedName name="APPAREL_PINleague_name.value.english_football.team_namemarketplace_idATVPDKIKX0DERlanguage_tagen_US2.value">'Dropdown Lists'!$EJ$4:$EJ$52</definedName>
    <definedName name="APPAREL_PINleague_name.value.EnglishSoccer.team_namemarketplace_idATVPDKIKX0DERlanguage_tagen_US2.value">'Dropdown Lists'!$EJ$4:$EJ$52</definedName>
    <definedName name="APPAREL_PINleague_name.value.BritishFootball.team_namemarketplace_idATVPDKIKX0DERlanguage_tagen_US2.value">'Dropdown Lists'!$EJ$4:$EJ$52</definedName>
    <definedName name="APPAREL_PINleague_name.value.Calcioinglese.team_namemarketplace_idATVPDKIKX0DERlanguage_tagen_US2.value">'Dropdown Lists'!$EJ$4:$EJ$52</definedName>
    <definedName name="APPAREL_PINleague_name.value.Futebolinglês.team_namemarketplace_idATVPDKIKX0DERlanguage_tagen_US2.value">'Dropdown Lists'!$EJ$4:$EJ$52</definedName>
    <definedName name="APPAREL_PINleague_name.value.Engelskfotboll.team_namemarketplace_idATVPDKIKX0DERlanguage_tagen_US2.value">'Dropdown Lists'!$EJ$4:$EJ$52</definedName>
    <definedName name="APPAREL_PINleague_name.value.EnglischerFußball.team_namemarketplace_idATVPDKIKX0DERlanguage_tagen_US2.value">'Dropdown Lists'!$EJ$4:$EJ$52</definedName>
    <definedName name="APPAREL_PINleague_name.value.Fútbolinglés.team_namemarketplace_idATVPDKIKX0DERlanguage_tagen_US2.value">'Dropdown Lists'!$EJ$4:$EJ$52</definedName>
    <definedName name="APPAREL_PINleague_name.value.الاتحادالدوليللمصارعة.team_namemarketplace_idATVPDKIKX0DERlanguage_tagen_US2.value">'Dropdown Lists'!$EK$4</definedName>
    <definedName name="APPAREL_PINleague_name.value.WUSA.team_namemarketplace_idATVPDKIKX0DERlanguage_tagen_US2.value">'Dropdown Lists'!$EK$4</definedName>
    <definedName name="APPAREL_PINleague_name.value.PremièreLiguecanadienne.team_namemarketplace_idATVPDKIKX0DERlanguage_tagen_US2.value">'Dropdown Lists'!$EL$4:$EL$12</definedName>
    <definedName name="APPAREL_PINleague_name.value.Kanadensiskpremiärliga.team_namemarketplace_idATVPDKIKX0DERlanguage_tagen_US2.value">'Dropdown Lists'!$EL$4:$EL$12</definedName>
    <definedName name="APPAREL_PINleague_name.value.CanadianPremierLeague.team_namemarketplace_idATVPDKIKX0DERlanguage_tagen_US2.value">'Dropdown Lists'!$EL$4:$EL$12</definedName>
    <definedName name="APPAREL_PINleague_name.value.LigaPremierCanadense.team_namemarketplace_idATVPDKIKX0DERlanguage_tagen_US2.value">'Dropdown Lists'!$EL$4:$EL$12</definedName>
    <definedName name="APPAREL_PINleague_name.value.canadian_premier_league.team_namemarketplace_idATVPDKIKX0DERlanguage_tagen_US2.value">'Dropdown Lists'!$EL$4:$EL$12</definedName>
    <definedName name="APPAREL_PINleague_name.value.PremiereLeaguecanadiense.team_namemarketplace_idATVPDKIKX0DERlanguage_tagen_US2.value">'Dropdown Lists'!$EL$4:$EL$12</definedName>
    <definedName name="APPAREL_PINleague_name.value.LigaPremiercanadiense.team_namemarketplace_idATVPDKIKX0DERlanguage_tagen_US2.value">'Dropdown Lists'!$EL$4:$EL$12</definedName>
    <definedName name="APPAREL_PINleague_name.value.PremierLeagueKanada.team_namemarketplace_idATVPDKIKX0DERlanguage_tagen_US2.value">'Dropdown Lists'!$EL$4:$EL$12</definedName>
    <definedName name="APPAREL_PINleague_name.value.CanadianPremiereLeague.team_namemarketplace_idATVPDKIKX0DERlanguage_tagen_US2.value">'Dropdown Lists'!$EL$4:$EL$12</definedName>
    <definedName name="APPAREL_PINleague_name.value.الدوريالكنديالممتاز.team_namemarketplace_idATVPDKIKX0DERlanguage_tagen_US2.value">'Dropdown Lists'!$EL$4:$EL$12</definedName>
    <definedName name="APPAREL_PINleague_name.value.カナダプレミアリーグ.team_namemarketplace_idATVPDKIKX0DERlanguage_tagen_US2.value">'Dropdown Lists'!$EL$4:$EL$12</definedName>
    <definedName name="APPAREL_PINleague_name.value.KanadyjskaPremiereLeague.team_namemarketplace_idATVPDKIKX0DERlanguage_tagen_US2.value">'Dropdown Lists'!$EL$4:$EL$12</definedName>
    <definedName name="APPAREL_PINleague_name.value.Fútbolespañol.team_namemarketplace_idATVPDKIKX0DERlanguage_tagen_US2.value">'Dropdown Lists'!$EM$4:$EM$47</definedName>
    <definedName name="APPAREL_PINleague_name.value.SpanishFootball.team_namemarketplace_idATVPDKIKX0DERlanguage_tagen_US2.value">'Dropdown Lists'!$EM$4:$EM$47</definedName>
    <definedName name="APPAREL_PINleague_name.value.كرةالقدمالاسبانية.team_namemarketplace_idATVPDKIKX0DERlanguage_tagen_US2.value">'Dropdown Lists'!$EM$4:$EM$47</definedName>
    <definedName name="APPAREL_PINleague_name.value.Calciospagnolo.team_namemarketplace_idATVPDKIKX0DERlanguage_tagen_US2.value">'Dropdown Lists'!$EM$4:$EM$47</definedName>
    <definedName name="APPAREL_PINleague_name.value.Futebolespanhol.team_namemarketplace_idATVPDKIKX0DERlanguage_tagen_US2.value">'Dropdown Lists'!$EM$4:$EM$47</definedName>
    <definedName name="APPAREL_PINleague_name.value.Footballespagnol.team_namemarketplace_idATVPDKIKX0DERlanguage_tagen_US2.value">'Dropdown Lists'!$EM$4:$EM$47</definedName>
    <definedName name="APPAREL_PINleague_name.value.spanish_football.team_namemarketplace_idATVPDKIKX0DERlanguage_tagen_US2.value">'Dropdown Lists'!$EM$4:$EM$47</definedName>
    <definedName name="APPAREL_PINleague_name.value.Hiszpańskapiłkanożna.team_namemarketplace_idATVPDKIKX0DERlanguage_tagen_US2.value">'Dropdown Lists'!$EM$4:$EM$47</definedName>
    <definedName name="APPAREL_PINleague_name.value.SpanishSoccer.team_namemarketplace_idATVPDKIKX0DERlanguage_tagen_US2.value">'Dropdown Lists'!$EM$4:$EM$47</definedName>
    <definedName name="APPAREL_PINleague_name.value.SpanischerFußball.team_namemarketplace_idATVPDKIKX0DERlanguage_tagen_US2.value">'Dropdown Lists'!$EM$4:$EM$47</definedName>
    <definedName name="APPAREL_PINleague_name.value.Spaansvoetbal.team_namemarketplace_idATVPDKIKX0DERlanguage_tagen_US2.value">'Dropdown Lists'!$EM$4:$EM$47</definedName>
    <definedName name="APPAREL_PINleague_name.value.Spanskfotboll.team_namemarketplace_idATVPDKIKX0DERlanguage_tagen_US2.value">'Dropdown Lists'!$EM$4:$EM$47</definedName>
    <definedName name="APPAREL_PINleague_name.value.スペインサッカー.team_namemarketplace_idATVPDKIKX0DERlanguage_tagen_US2.value">'Dropdown Lists'!$EM$4:$EM$47</definedName>
    <definedName name="APPAREL_PINleague_name.value.CanadianFootballLeague.team_namemarketplace_idATVPDKIKX0DERlanguage_tagen_US2.value">'Dropdown Lists'!$EN$4:$EN$12</definedName>
    <definedName name="APPAREL_PINleague_name.value.LigaCanadensedeFutebol.team_namemarketplace_idATVPDKIKX0DERlanguage_tagen_US2.value">'Dropdown Lists'!$EN$4:$EN$12</definedName>
    <definedName name="APPAREL_PINleague_name.value.KanadyjskaLigaPiłkarska.team_namemarketplace_idATVPDKIKX0DERlanguage_tagen_US2.value">'Dropdown Lists'!$EN$4:$EN$12</definedName>
    <definedName name="APPAREL_PINleague_name.value.canadian_football_league.team_namemarketplace_idATVPDKIKX0DERlanguage_tagen_US2.value">'Dropdown Lists'!$EN$4:$EN$12</definedName>
    <definedName name="APPAREL_PINleague_name.value.Liguecanadiennedefootball.team_namemarketplace_idATVPDKIKX0DERlanguage_tagen_US2.value">'Dropdown Lists'!$EN$4:$EN$12</definedName>
    <definedName name="APPAREL_PINleague_name.value.Kanadensiskfotbollsliga.team_namemarketplace_idATVPDKIKX0DERlanguage_tagen_US2.value">'Dropdown Lists'!$EN$4:$EN$12</definedName>
    <definedName name="APPAREL_PINleague_name.value.الدوريالكنديلكرةالقدم.team_namemarketplace_idATVPDKIKX0DERlanguage_tagen_US2.value">'Dropdown Lists'!$EN$4:$EN$12</definedName>
    <definedName name="APPAREL_PINleague_name.value.KanadischeFußballliga.team_namemarketplace_idATVPDKIKX0DERlanguage_tagen_US2.value">'Dropdown Lists'!$EN$4:$EN$12</definedName>
    <definedName name="APPAREL_PINleague_name.value.カナディアンフットボールリーグ.team_namemarketplace_idATVPDKIKX0DERlanguage_tagen_US2.value">'Dropdown Lists'!$EN$4:$EN$12</definedName>
    <definedName name="APPAREL_PINleague_name.value.Ligadefútbolcanadiense.team_namemarketplace_idATVPDKIKX0DERlanguage_tagen_US2.value">'Dropdown Lists'!$EN$4:$EN$12</definedName>
    <definedName name="APPAREL_PINleague_name.value.دوريكرةالسلةالأميركيللمحترفين.team_namemarketplace_idATVPDKIKX0DERlanguage_tagen_US2.value">'Dropdown Lists'!$EO$4:$EO$48</definedName>
    <definedName name="APPAREL_PINleague_name.value.nba.team_namemarketplace_idATVPDKIKX0DERlanguage_tagen_US2.value">'Dropdown Lists'!$EO$4:$EO$48</definedName>
    <definedName name="APPAREL_PINleague_name.value.MinorLeagueHonkbal.team_namemarketplace_idATVPDKIKX0DERlanguage_tagen_US2.value">'Dropdown Lists'!$EP$4:$EP$164</definedName>
    <definedName name="APPAREL_PINleague_name.value.minor_league_baseball.team_namemarketplace_idATVPDKIKX0DERlanguage_tagen_US2.value">'Dropdown Lists'!$EP$4:$EP$164</definedName>
    <definedName name="APPAREL_PINleague_name.value.Béisboldeligasmenores.team_namemarketplace_idATVPDKIKX0DERlanguage_tagen_US2.value">'Dropdown Lists'!$EP$4:$EP$164</definedName>
    <definedName name="APPAREL_PINleague_name.value.MinorLeagueBaseball.team_namemarketplace_idATVPDKIKX0DERlanguage_tagen_US2.value">'Dropdown Lists'!$EP$4:$EP$164</definedName>
    <definedName name="APPAREL_PINleague_name.value.LigaMenordeBeisebol.team_namemarketplace_idATVPDKIKX0DERlanguage_tagen_US2.value">'Dropdown Lists'!$EP$4:$EP$164</definedName>
    <definedName name="APPAREL_PINleague_name.value.Liguemineuredebaseball.team_namemarketplace_idATVPDKIKX0DERlanguage_tagen_US2.value">'Dropdown Lists'!$EP$4:$EP$164</definedName>
    <definedName name="APPAREL_PINleague_name.value.アメリカマイナーリーグ.team_namemarketplace_idATVPDKIKX0DERlanguage_tagen_US2.value">'Dropdown Lists'!$EP$4:$EP$164</definedName>
    <definedName name="APPAREL_PINleague_name.value.دوريالبيسبولالمصغر.team_namemarketplace_idATVPDKIKX0DERlanguage_tagen_US2.value">'Dropdown Lists'!$EP$4:$EP$164</definedName>
    <definedName name="APPAREL_PINleague_name.value.دوريالهوكيالوطني.team_namemarketplace_idATVPDKIKX0DERlanguage_tagen_US2.value">'Dropdown Lists'!$EQ$4:$EQ$53</definedName>
    <definedName name="APPAREL_PINleague_name.value.nhl.team_namemarketplace_idATVPDKIKX0DERlanguage_tagen_US2.value">'Dropdown Lists'!$EQ$4:$EQ$53</definedName>
    <definedName name="APPAREL_PINleague_name.value.Liguenationaledehockey.team_namemarketplace_idATVPDKIKX0DERlanguage_tagen_US2.value">'Dropdown Lists'!$EQ$4:$EQ$53</definedName>
    <definedName name="APPAREL_PINleague_name.value.EuropeanBasketball.team_namemarketplace_idATVPDKIKX0DERlanguage_tagen_US2.value">'Dropdown Lists'!$ER$4:$ER$21</definedName>
    <definedName name="APPAREL_PINleague_name.value.Europeesbasketbal.team_namemarketplace_idATVPDKIKX0DERlanguage_tagen_US2.value">'Dropdown Lists'!$ER$4:$ER$21</definedName>
    <definedName name="APPAREL_PINleague_name.value.كرةالسلةالأوروبية.team_namemarketplace_idATVPDKIKX0DERlanguage_tagen_US2.value">'Dropdown Lists'!$ER$4:$ER$21</definedName>
    <definedName name="APPAREL_PINleague_name.value.european_basketball.team_namemarketplace_idATVPDKIKX0DERlanguage_tagen_US2.value">'Dropdown Lists'!$ER$4:$ER$21</definedName>
    <definedName name="APPAREL_PINleague_name.value.Baloncestoeuropeo.team_namemarketplace_idATVPDKIKX0DERlanguage_tagen_US2.value">'Dropdown Lists'!$ER$4:$ER$21</definedName>
    <definedName name="APPAREL_PINleague_name.value.Europeiskbasket.team_namemarketplace_idATVPDKIKX0DERlanguage_tagen_US2.value">'Dropdown Lists'!$ER$4:$ER$21</definedName>
    <definedName name="APPAREL_PINleague_name.value.Legaeuropeadipallacanestro.team_namemarketplace_idATVPDKIKX0DERlanguage_tagen_US2.value">'Dropdown Lists'!$ER$4:$ER$21</definedName>
    <definedName name="APPAREL_PINleague_name.value.バスケットボールユーロリーグ.team_namemarketplace_idATVPDKIKX0DERlanguage_tagen_US2.value">'Dropdown Lists'!$ER$4:$ER$21</definedName>
    <definedName name="APPAREL_PINleague_name.value.Basqueteeuropeu.team_namemarketplace_idATVPDKIKX0DERlanguage_tagen_US2.value">'Dropdown Lists'!$ER$4:$ER$21</definedName>
    <definedName name="APPAREL_PINleague_name.value.Europejskakoszykówka.team_namemarketplace_idATVPDKIKX0DERlanguage_tagen_US2.value">'Dropdown Lists'!$ER$4:$ER$21</definedName>
    <definedName name="APPAREL_PINleague_name.value.Basketballeuropéen.team_namemarketplace_idATVPDKIKX0DERlanguage_tagen_US2.value">'Dropdown Lists'!$ER$4:$ER$21</definedName>
    <definedName name="APPAREL_PINleague_name.value.EuropäischerBasketball.team_namemarketplace_idATVPDKIKX0DERlanguage_tagen_US2.value">'Dropdown Lists'!$ER$4:$ER$21</definedName>
    <definedName name="APPAREL_PINleague_name.value.LigaPremierdeBadminton.team_namemarketplace_idATVPDKIKX0DERlanguage_tagen_US2.value">'Dropdown Lists'!$ES$4:$ES$10</definedName>
    <definedName name="APPAREL_PINleague_name.value.インドバドミントンリーグ.team_namemarketplace_idATVPDKIKX0DERlanguage_tagen_US2.value">'Dropdown Lists'!$ES$4:$ES$10</definedName>
    <definedName name="APPAREL_PINleague_name.value.PremierBadmintonLeague.team_namemarketplace_idATVPDKIKX0DERlanguage_tagen_US2.value">'Dropdown Lists'!$ES$4:$ES$10</definedName>
    <definedName name="APPAREL_PINleague_name.value.premier_badminton_league.team_namemarketplace_idATVPDKIKX0DERlanguage_tagen_US2.value">'Dropdown Lists'!$ES$4:$ES$10</definedName>
    <definedName name="APPAREL_PINleague_name.value.LigaPremierdeBádminton.team_namemarketplace_idATVPDKIKX0DERlanguage_tagen_US2.value">'Dropdown Lists'!$ES$4:$ES$10</definedName>
    <definedName name="APPAREL_PINleague_name.value.PremierBadmintonLigan.team_namemarketplace_idATVPDKIKX0DERlanguage_tagen_US2.value">'Dropdown Lists'!$ES$4:$ES$10</definedName>
    <definedName name="APPAREL_PINleague_name.value.الدوريالممتازلكرةالريشة.team_namemarketplace_idATVPDKIKX0DERlanguage_tagen_US2.value">'Dropdown Lists'!$ES$4:$ES$10</definedName>
    <definedName name="APPAREL_PINleague_name.value.Otrosequiposdefútbol.team_namemarketplace_idATVPDKIKX0DERlanguage_tagen_US2.value">'Dropdown Lists'!$ET$4:$ET$14</definedName>
    <definedName name="APPAREL_PINleague_name.value.OtherSoccerLeagues.team_namemarketplace_idATVPDKIKX0DERlanguage_tagen_US2.value">'Dropdown Lists'!$ET$4:$ET$14</definedName>
    <definedName name="APPAREL_PINleague_name.value.other_football_leagues.team_namemarketplace_idATVPDKIKX0DERlanguage_tagen_US2.value">'Dropdown Lists'!$ET$4:$ET$14</definedName>
    <definedName name="APPAREL_PINleague_name.value.サッカーリーグその他.team_namemarketplace_idATVPDKIKX0DERlanguage_tagen_US2.value">'Dropdown Lists'!$ET$4:$ET$14</definedName>
    <definedName name="APPAREL_PINleague_name.value.Otrasligasdefútbol.team_namemarketplace_idATVPDKIKX0DERlanguage_tagen_US2.value">'Dropdown Lists'!$ET$4:$ET$14</definedName>
    <definedName name="APPAREL_PINleague_name.value.Inneligipiłkarskie.team_namemarketplace_idATVPDKIKX0DERlanguage_tagen_US2.value">'Dropdown Lists'!$ET$4:$ET$14</definedName>
    <definedName name="APPAREL_PINleague_name.value.Anderevoetbalcompetities.team_namemarketplace_idATVPDKIKX0DERlanguage_tagen_US2.value">'Dropdown Lists'!$ET$4:$ET$14</definedName>
    <definedName name="APPAREL_PINleague_name.value.Autreséquipesdefootball.team_namemarketplace_idATVPDKIKX0DERlanguage_tagen_US2.value">'Dropdown Lists'!$ET$4:$ET$14</definedName>
    <definedName name="APPAREL_PINleague_name.value.MehrFußballmannschaften.team_namemarketplace_idATVPDKIKX0DERlanguage_tagen_US2.value">'Dropdown Lists'!$ET$4:$ET$14</definedName>
    <definedName name="APPAREL_PINleague_name.value.MoreFootballLeagues.team_namemarketplace_idATVPDKIKX0DERlanguage_tagen_US2.value">'Dropdown Lists'!$ET$4:$ET$14</definedName>
    <definedName name="APPAREL_PINleague_name.value.Outrasligasdefutebol.team_namemarketplace_idATVPDKIKX0DERlanguage_tagen_US2.value">'Dropdown Lists'!$ET$4:$ET$14</definedName>
    <definedName name="APPAREL_PINleague_name.value.بطولاتكرةالقدمالأخرى.team_namemarketplace_idATVPDKIKX0DERlanguage_tagen_US2.value">'Dropdown Lists'!$ET$4:$ET$14</definedName>
    <definedName name="APPAREL_PINleague_name.value.Altresquadredicalcio.team_namemarketplace_idATVPDKIKX0DERlanguage_tagen_US2.value">'Dropdown Lists'!$ET$4:$ET$14</definedName>
    <definedName name="APPAREL_PINleague_name.value.Andrafotbollsligor.team_namemarketplace_idATVPDKIKX0DERlanguage_tagen_US2.value">'Dropdown Lists'!$ET$4:$ET$14</definedName>
    <definedName name="APPAREL_PINleague_name.value.ポルトガルサッカー.team_namemarketplace_idATVPDKIKX0DERlanguage_tagen_US2.value">'Dropdown Lists'!$EU$4:$EU$27</definedName>
    <definedName name="APPAREL_PINleague_name.value.PortugueseFootball.team_namemarketplace_idATVPDKIKX0DERlanguage_tagen_US2.value">'Dropdown Lists'!$EU$4:$EU$27</definedName>
    <definedName name="APPAREL_PINleague_name.value.Futebolportuguês.team_namemarketplace_idATVPDKIKX0DERlanguage_tagen_US2.value">'Dropdown Lists'!$EU$4:$EU$27</definedName>
    <definedName name="APPAREL_PINleague_name.value.Fútbolportugués.team_namemarketplace_idATVPDKIKX0DERlanguage_tagen_US2.value">'Dropdown Lists'!$EU$4:$EU$27</definedName>
    <definedName name="APPAREL_PINleague_name.value.Footballportugais.team_namemarketplace_idATVPDKIKX0DERlanguage_tagen_US2.value">'Dropdown Lists'!$EU$4:$EU$27</definedName>
    <definedName name="APPAREL_PINleague_name.value.Portugeesvoetbal.team_namemarketplace_idATVPDKIKX0DERlanguage_tagen_US2.value">'Dropdown Lists'!$EU$4:$EU$27</definedName>
    <definedName name="APPAREL_PINleague_name.value.PortugiesischerFußball.team_namemarketplace_idATVPDKIKX0DERlanguage_tagen_US2.value">'Dropdown Lists'!$EU$4:$EU$27</definedName>
    <definedName name="APPAREL_PINleague_name.value.portuguese_football.team_namemarketplace_idATVPDKIKX0DERlanguage_tagen_US2.value">'Dropdown Lists'!$EU$4:$EU$27</definedName>
    <definedName name="APPAREL_PINleague_name.value.Portugisiskfotboll.team_namemarketplace_idATVPDKIKX0DERlanguage_tagen_US2.value">'Dropdown Lists'!$EU$4:$EU$27</definedName>
    <definedName name="APPAREL_PINleague_name.value.PortugueseSoccer.team_namemarketplace_idATVPDKIKX0DERlanguage_tagen_US2.value">'Dropdown Lists'!$EU$4:$EU$27</definedName>
    <definedName name="APPAREL_PINleague_name.value.Portugalskapiłkanożna.team_namemarketplace_idATVPDKIKX0DERlanguage_tagen_US2.value">'Dropdown Lists'!$EU$4:$EU$27</definedName>
    <definedName name="APPAREL_PINleague_name.value.كرةالقدمالبرتغالية.team_namemarketplace_idATVPDKIKX0DERlanguage_tagen_US2.value">'Dropdown Lists'!$EU$4:$EU$27</definedName>
    <definedName name="APPAREL_PINleague_name.value.Campionatodicalcioportoghese.team_namemarketplace_idATVPDKIKX0DERlanguage_tagen_US2.value">'Dropdown Lists'!$EU$4:$EU$27</definedName>
    <definedName name="APPAREL_PINleague_name.value.الدوريالأمريكيلكرةالقدم.team_namemarketplace_idATVPDKIKX0DERlanguage_tagen_US2.value">'Dropdown Lists'!$EV$4:$EV$32</definedName>
    <definedName name="APPAREL_PINleague_name.value.mls.team_namemarketplace_idATVPDKIKX0DERlanguage_tagen_US2.value">'Dropdown Lists'!$EV$4:$EV$32</definedName>
    <definedName name="APPAREL_PINleague_name.value.ncaa.team_namemarketplace_idATVPDKIKX0DERlanguage_tagen_US2.value">'Dropdown Lists'!$EW$4:$EW$382</definedName>
    <definedName name="APPAREL_PINleague_name.value.دوريالجامعاتالأمريكيةلكرةالسلة.team_namemarketplace_idATVPDKIKX0DERlanguage_tagen_US2.value">'Dropdown Lists'!$EW$4:$EW$382</definedName>
    <definedName name="APPAREL_PINleague_name.value.Campionatomondialedicalcio.team_namemarketplace_idATVPDKIKX0DERlanguage_tagen_US2.value">'Dropdown Lists'!$EX$4:$EX$63</definedName>
    <definedName name="APPAREL_PINleague_name.value.WorldCupFootball.team_namemarketplace_idATVPDKIKX0DERlanguage_tagen_US2.value">'Dropdown Lists'!$EX$4:$EX$63</definedName>
    <definedName name="APPAREL_PINleague_name.value.Wereldkampioenschapvoetbal.team_namemarketplace_idATVPDKIKX0DERlanguage_tagen_US2.value">'Dropdown Lists'!$EX$4:$EX$63</definedName>
    <definedName name="APPAREL_PINleague_name.value.CopadoMundodeFutebol.team_namemarketplace_idATVPDKIKX0DERlanguage_tagen_US2.value">'Dropdown Lists'!$EX$4:$EX$63</definedName>
    <definedName name="APPAREL_PINleague_name.value.WorldCupSoccer.team_namemarketplace_idATVPDKIKX0DERlanguage_tagen_US2.value">'Dropdown Lists'!$EX$4:$EX$63</definedName>
    <definedName name="APPAREL_PINleague_name.value.MistrzostwaŚwiatawPiłceNożnej.team_namemarketplace_idATVPDKIKX0DERlanguage_tagen_US2.value">'Dropdown Lists'!$EX$4:$EX$63</definedName>
    <definedName name="APPAREL_PINleague_name.value.VMfotboll.team_namemarketplace_idATVPDKIKX0DERlanguage_tagen_US2.value">'Dropdown Lists'!$EX$4:$EX$63</definedName>
    <definedName name="APPAREL_PINleague_name.value.FútbolCopadelMundo.team_namemarketplace_idATVPDKIKX0DERlanguage_tagen_US2.value">'Dropdown Lists'!$EX$4:$EX$63</definedName>
    <definedName name="APPAREL_PINleague_name.value.Fußballweltmeisterschaft.team_namemarketplace_idATVPDKIKX0DERlanguage_tagen_US2.value">'Dropdown Lists'!$EX$4:$EX$63</definedName>
    <definedName name="APPAREL_PINleague_name.value.كأسالعالملكرةالقدم.team_namemarketplace_idATVPDKIKX0DERlanguage_tagen_US2.value">'Dropdown Lists'!$EX$4:$EX$63</definedName>
    <definedName name="APPAREL_PINleague_name.value.FIFAワールドカップ.team_namemarketplace_idATVPDKIKX0DERlanguage_tagen_US2.value">'Dropdown Lists'!$EX$4:$EX$63</definedName>
    <definedName name="APPAREL_PINleague_name.value.Coupedumondedefootball.team_namemarketplace_idATVPDKIKX0DERlanguage_tagen_US2.value">'Dropdown Lists'!$EX$4:$EX$63</definedName>
    <definedName name="APPAREL_PINleague_name.value.Copamundialdefútbol.team_namemarketplace_idATVPDKIKX0DERlanguage_tagen_US2.value">'Dropdown Lists'!$EX$4:$EX$63</definedName>
    <definedName name="APPAREL_PINleague_name.value.world_cup_football.team_namemarketplace_idATVPDKIKX0DERlanguage_tagen_US2.value">'Dropdown Lists'!$EX$4:$EX$63</definedName>
    <definedName name="APPAREL_PINleague_name.value.IndiskaSoccerligan.team_namemarketplace_idATVPDKIKX0DERlanguage_tagen_US2.value">'Dropdown Lists'!$EY$4:$EY$13</definedName>
    <definedName name="APPAREL_PINleague_name.value.IndianSoccerLeague.team_namemarketplace_idATVPDKIKX0DERlanguage_tagen_US2.value">'Dropdown Lists'!$EY$4:$EY$13</definedName>
    <definedName name="APPAREL_PINleague_name.value.IndianSuperLeague.team_namemarketplace_idATVPDKIKX0DERlanguage_tagen_US2.value">'Dropdown Lists'!$EY$4:$EY$13</definedName>
    <definedName name="APPAREL_PINleague_name.value.IndyjskaSoccerLeague.team_namemarketplace_idATVPDKIKX0DERlanguage_tagen_US2.value">'Dropdown Lists'!$EY$4:$EY$13</definedName>
    <definedName name="APPAREL_PINleague_name.value.IndischeFußballliga.team_namemarketplace_idATVPDKIKX0DERlanguage_tagen_US2.value">'Dropdown Lists'!$EY$4:$EY$13</definedName>
    <definedName name="APPAREL_PINleague_name.value.インドサッカーリーグ.team_namemarketplace_idATVPDKIKX0DERlanguage_tagen_US2.value">'Dropdown Lists'!$EY$4:$EY$13</definedName>
    <definedName name="APPAREL_PINleague_name.value.LigadefútboldelaIndia.team_namemarketplace_idATVPDKIKX0DERlanguage_tagen_US2.value">'Dropdown Lists'!$EY$4:$EY$13</definedName>
    <definedName name="APPAREL_PINleague_name.value.Ligadefútbolindia.team_namemarketplace_idATVPDKIKX0DERlanguage_tagen_US2.value">'Dropdown Lists'!$EY$4:$EY$13</definedName>
    <definedName name="APPAREL_PINleague_name.value.indian_soccer_league.team_namemarketplace_idATVPDKIKX0DERlanguage_tagen_US2.value">'Dropdown Lists'!$EY$4:$EY$13</definedName>
    <definedName name="APPAREL_PINleague_name.value.دوريكرةالقدمالهندي.team_namemarketplace_idATVPDKIKX0DERlanguage_tagen_US2.value">'Dropdown Lists'!$EY$4:$EY$13</definedName>
    <definedName name="APPAREL_PINleague_name.value.LigaIndianadeFutebol.team_namemarketplace_idATVPDKIKX0DERlanguage_tagen_US2.value">'Dropdown Lists'!$EY$4:$EY$13</definedName>
    <definedName name="APPAREL_PINleague_name.value.Ligueindiennedefootball.team_namemarketplace_idATVPDKIKX0DERlanguage_tagen_US2.value">'Dropdown Lists'!$EY$4:$EY$13</definedName>
    <definedName name="APPAREL_PINleague_name.value.Equipesnationalesdefootball.team_namemarketplace_idATVPDKIKX0DERlanguage_tagen_US2.value">'Dropdown Lists'!$EZ$4:$EZ$210</definedName>
    <definedName name="APPAREL_PINleague_name.value.代表チーム.team_namemarketplace_idATVPDKIKX0DERlanguage_tagen_US2.value">'Dropdown Lists'!$EZ$4:$EZ$210</definedName>
    <definedName name="APPAREL_PINleague_name.value.NationalTeams.team_namemarketplace_idATVPDKIKX0DERlanguage_tagen_US2.value">'Dropdown Lists'!$EZ$4:$EZ$210</definedName>
    <definedName name="APPAREL_PINleague_name.value.Seleccionesnacionales.team_namemarketplace_idATVPDKIKX0DERlanguage_tagen_US2.value">'Dropdown Lists'!$EZ$4:$EZ$210</definedName>
    <definedName name="APPAREL_PINleague_name.value.Landslag.team_namemarketplace_idATVPDKIKX0DERlanguage_tagen_US2.value">'Dropdown Lists'!$EZ$4:$EZ$210</definedName>
    <definedName name="APPAREL_PINleague_name.value.Nationaleteams.team_namemarketplace_idATVPDKIKX0DERlanguage_tagen_US2.value">'Dropdown Lists'!$EZ$4:$EZ$210</definedName>
    <definedName name="APPAREL_PINleague_name.value.SquadreNazionali.team_namemarketplace_idATVPDKIKX0DERlanguage_tagen_US2.value">'Dropdown Lists'!$EZ$4:$EZ$210</definedName>
    <definedName name="APPAREL_PINleague_name.value.national_teams.team_namemarketplace_idATVPDKIKX0DERlanguage_tagen_US2.value">'Dropdown Lists'!$EZ$4:$EZ$210</definedName>
    <definedName name="APPAREL_PINleague_name.value.NationaleFußballmannschaften.team_namemarketplace_idATVPDKIKX0DERlanguage_tagen_US2.value">'Dropdown Lists'!$EZ$4:$EZ$210</definedName>
    <definedName name="APPAREL_PINleague_name.value.Seleccionesdefútbol.team_namemarketplace_idATVPDKIKX0DERlanguage_tagen_US2.value">'Dropdown Lists'!$EZ$4:$EZ$210</definedName>
    <definedName name="APPAREL_PINleague_name.value.SeleçõesNacionais.team_namemarketplace_idATVPDKIKX0DERlanguage_tagen_US2.value">'Dropdown Lists'!$EZ$4:$EZ$210</definedName>
    <definedName name="APPAREL_PINleague_name.value.Drużynynarodowe.team_namemarketplace_idATVPDKIKX0DERlanguage_tagen_US2.value">'Dropdown Lists'!$EZ$4:$EZ$210</definedName>
    <definedName name="APPAREL_PINleague_name.value.المنتخباتالوطنية.team_namemarketplace_idATVPDKIKX0DERlanguage_tagen_US2.value">'Dropdown Lists'!$EZ$4:$EZ$210</definedName>
    <definedName name="APPAREL_PINleague_name.value.メキシコサッカー連盟.team_namemarketplace_idATVPDKIKX0DERlanguage_tagen_US2.value">'Dropdown Lists'!$FA$4:$FA$16</definedName>
    <definedName name="APPAREL_PINleague_name.value.MexicanFootballFederation.team_namemarketplace_idATVPDKIKX0DERlanguage_tagen_US2.value">'Dropdown Lists'!$FA$4:$FA$16</definedName>
    <definedName name="APPAREL_PINleague_name.value.FederaçãoMexicanadeFutebol.team_namemarketplace_idATVPDKIKX0DERlanguage_tagen_US2.value">'Dropdown Lists'!$FA$4:$FA$16</definedName>
    <definedName name="APPAREL_PINleague_name.value.MexicaanseVerenigingVanDeVoetbalbond.team_namemarketplace_idATVPDKIKX0DERlanguage_tagen_US2.value">'Dropdown Lists'!$FA$4:$FA$16</definedName>
    <definedName name="APPAREL_PINleague_name.value.FederazionecalcisticadelMessico.team_namemarketplace_idATVPDKIKX0DERlanguage_tagen_US2.value">'Dropdown Lists'!$FA$4:$FA$16</definedName>
    <definedName name="APPAREL_PINleague_name.value.FederaciónMexicanaDeFútbolAsociación.team_namemarketplace_idATVPDKIKX0DERlanguage_tagen_US2.value">'Dropdown Lists'!$FA$4:$FA$16</definedName>
    <definedName name="APPAREL_PINleague_name.value.اتحادكرةالقدمالمكسيكي.team_namemarketplace_idATVPDKIKX0DERlanguage_tagen_US2.value">'Dropdown Lists'!$FA$4:$FA$16</definedName>
    <definedName name="APPAREL_PINleague_name.value.FédérationduMexiquedefootball.team_namemarketplace_idATVPDKIKX0DERlanguage_tagen_US2.value">'Dropdown Lists'!$FA$4:$FA$16</definedName>
    <definedName name="APPAREL_PINleague_name.value.federacion_mexicana_de_futbol_ascn.team_namemarketplace_idATVPDKIKX0DERlanguage_tagen_US2.value">'Dropdown Lists'!$FA$4:$FA$16</definedName>
    <definedName name="APPAREL_PINleague_name.value.Footballnéerlandais.team_namemarketplace_idATVPDKIKX0DERlanguage_tagen_US2.value">'Dropdown Lists'!$FB$4:$FB$29</definedName>
    <definedName name="APPAREL_PINleague_name.value.DutchSoccer.team_namemarketplace_idATVPDKIKX0DERlanguage_tagen_US2.value">'Dropdown Lists'!$FB$4:$FB$29</definedName>
    <definedName name="APPAREL_PINleague_name.value.Holenderskapiłkanożna.team_namemarketplace_idATVPDKIKX0DERlanguage_tagen_US2.value">'Dropdown Lists'!$FB$4:$FB$29</definedName>
    <definedName name="APPAREL_PINleague_name.value.كرةالقدمالهولندية.team_namemarketplace_idATVPDKIKX0DERlanguage_tagen_US2.value">'Dropdown Lists'!$FB$4:$FB$29</definedName>
    <definedName name="APPAREL_PINleague_name.value.Futebolholandês.team_namemarketplace_idATVPDKIKX0DERlanguage_tagen_US2.value">'Dropdown Lists'!$FB$4:$FB$29</definedName>
    <definedName name="APPAREL_PINleague_name.value.Fútbolholandés.team_namemarketplace_idATVPDKIKX0DERlanguage_tagen_US2.value">'Dropdown Lists'!$FB$4:$FB$29</definedName>
    <definedName name="APPAREL_PINleague_name.value.dutch_football.team_namemarketplace_idATVPDKIKX0DERlanguage_tagen_US2.value">'Dropdown Lists'!$FB$4:$FB$29</definedName>
    <definedName name="APPAREL_PINleague_name.value.Nederlandsvoetbal.team_namemarketplace_idATVPDKIKX0DERlanguage_tagen_US2.value">'Dropdown Lists'!$FB$4:$FB$29</definedName>
    <definedName name="APPAREL_PINleague_name.value.オランダサッカー.team_namemarketplace_idATVPDKIKX0DERlanguage_tagen_US2.value">'Dropdown Lists'!$FB$4:$FB$29</definedName>
    <definedName name="APPAREL_PINleague_name.value.DutchFootball.team_namemarketplace_idATVPDKIKX0DERlanguage_tagen_US2.value">'Dropdown Lists'!$FB$4:$FB$29</definedName>
    <definedName name="APPAREL_PINleague_name.value.Holländskfotboll.team_namemarketplace_idATVPDKIKX0DERlanguage_tagen_US2.value">'Dropdown Lists'!$FB$4:$FB$29</definedName>
    <definedName name="APPAREL_PINleague_name.value.NiederländischerFußball.team_namemarketplace_idATVPDKIKX0DERlanguage_tagen_US2.value">'Dropdown Lists'!$FB$4:$FB$29</definedName>
    <definedName name="APPAREL_PINleague_name.value.Campionatodicalcioolandese.team_namemarketplace_idATVPDKIKX0DERlanguage_tagen_US2.value">'Dropdown Lists'!$FB$4:$FB$29</definedName>
    <definedName name="APPAREL_PINleague_name.value.Xspel.team_namemarketplace_idATVPDKIKX0DERlanguage_tagen_US2.value">'Dropdown Lists'!$FC$4</definedName>
    <definedName name="APPAREL_PINleague_name.value.العاباكس.team_namemarketplace_idATVPDKIKX0DERlanguage_tagen_US2.value">'Dropdown Lists'!$FC$4</definedName>
    <definedName name="APPAREL_PINleague_name.value.XGames.team_namemarketplace_idATVPDKIKX0DERlanguage_tagen_US2.value">'Dropdown Lists'!$FC$4</definedName>
    <definedName name="APPAREL_PINleague_name.value.Xゲーム.team_namemarketplace_idATVPDKIKX0DERlanguage_tagen_US2.value">'Dropdown Lists'!$FC$4</definedName>
    <definedName name="APPAREL_PINleague_name.value.x_games.team_namemarketplace_idATVPDKIKX0DERlanguage_tagen_US2.value">'Dropdown Lists'!$FC$4</definedName>
    <definedName name="APPAREL_PINleague_name.value.german_football.team_namemarketplace_idATVPDKIKX0DERlanguage_tagen_US2.value">'Dropdown Lists'!$FD$4:$FD$40</definedName>
    <definedName name="APPAREL_PINleague_name.value.كرةالقدمالألمانية.team_namemarketplace_idATVPDKIKX0DERlanguage_tagen_US2.value">'Dropdown Lists'!$FD$4:$FD$40</definedName>
    <definedName name="APPAREL_PINleague_name.value.Tyskfotboll.team_namemarketplace_idATVPDKIKX0DERlanguage_tagen_US2.value">'Dropdown Lists'!$FD$4:$FD$40</definedName>
    <definedName name="APPAREL_PINleague_name.value.DeutscherFußball.team_namemarketplace_idATVPDKIKX0DERlanguage_tagen_US2.value">'Dropdown Lists'!$FD$4:$FD$40</definedName>
    <definedName name="APPAREL_PINleague_name.value.Fútbolalemán.team_namemarketplace_idATVPDKIKX0DERlanguage_tagen_US2.value">'Dropdown Lists'!$FD$4:$FD$40</definedName>
    <definedName name="APPAREL_PINleague_name.value.Niemieckapiłkanożna.team_namemarketplace_idATVPDKIKX0DERlanguage_tagen_US2.value">'Dropdown Lists'!$FD$4:$FD$40</definedName>
    <definedName name="APPAREL_PINleague_name.value.Calciotedesco.team_namemarketplace_idATVPDKIKX0DERlanguage_tagen_US2.value">'Dropdown Lists'!$FD$4:$FD$40</definedName>
    <definedName name="APPAREL_PINleague_name.value.GermanSoccer.team_namemarketplace_idATVPDKIKX0DERlanguage_tagen_US2.value">'Dropdown Lists'!$FD$4:$FD$40</definedName>
    <definedName name="APPAREL_PINleague_name.value.Footballallemand.team_namemarketplace_idATVPDKIKX0DERlanguage_tagen_US2.value">'Dropdown Lists'!$FD$4:$FD$40</definedName>
    <definedName name="APPAREL_PINleague_name.value.Futebolalemão.team_namemarketplace_idATVPDKIKX0DERlanguage_tagen_US2.value">'Dropdown Lists'!$FD$4:$FD$40</definedName>
    <definedName name="APPAREL_PINleague_name.value.Duitsvoetbal.team_namemarketplace_idATVPDKIKX0DERlanguage_tagen_US2.value">'Dropdown Lists'!$FD$4:$FD$40</definedName>
    <definedName name="APPAREL_PINleague_name.value.GermanFootball.team_namemarketplace_idATVPDKIKX0DERlanguage_tagen_US2.value">'Dropdown Lists'!$FD$4:$FD$40</definedName>
    <definedName name="APPAREL_PINleague_name.value.ドイツサッカー.team_namemarketplace_idATVPDKIKX0DERlanguage_tagen_US2.value">'Dropdown Lists'!$FD$4:$FD$40</definedName>
    <definedName name="APPAREL_PINleague_name.value.الدوريالوطنيلكرةالقدمللسيدات.team_namemarketplace_idATVPDKIKX0DERlanguage_tagen_US2.value">'Dropdown Lists'!$FE$4:$FE$18</definedName>
    <definedName name="APPAREL_PINleague_name.value.NWSL.team_namemarketplace_idATVPDKIKX0DERlanguage_tagen_US2.value">'Dropdown Lists'!$FE$4:$FE$18</definedName>
    <definedName name="APPAREL_PINleague_name.value.ProKabaddiLeague.team_namemarketplace_idATVPDKIKX0DERlanguage_tagen_US2.value">'Dropdown Lists'!$FF$4:$FF$15</definedName>
    <definedName name="APPAREL_PINleague_name.value.pro_kabaddi_league.team_namemarketplace_idATVPDKIKX0DERlanguage_tagen_US2.value">'Dropdown Lists'!$FF$4:$FF$15</definedName>
    <definedName name="APPAREL_PINleague_name.value.ProKabaddiLigan.team_namemarketplace_idATVPDKIKX0DERlanguage_tagen_US2.value">'Dropdown Lists'!$FF$4:$FF$15</definedName>
    <definedName name="APPAREL_PINleague_name.value.دوريكباديللمحترفين.team_namemarketplace_idATVPDKIKX0DERlanguage_tagen_US2.value">'Dropdown Lists'!$FF$4:$FF$15</definedName>
    <definedName name="APPAREL_PINleague_name.value.LigaProKabaddi.team_namemarketplace_idATVPDKIKX0DERlanguage_tagen_US2.value">'Dropdown Lists'!$FF$4:$FF$15</definedName>
    <definedName name="APPAREL_PINleague_name.value.インドプロカバディリーグ.team_namemarketplace_idATVPDKIKX0DERlanguage_tagen_US2.value">'Dropdown Lists'!$FF$4:$FF$15</definedName>
    <definedName name="APPAREL_PINleague_name.value.رابطةلاعبيالغولفالمحترفين.team_namemarketplace_idATVPDKIKX0DERlanguage_tagen_US2.value">'Dropdown Lists'!$FG$4</definedName>
    <definedName name="APPAREL_PINleague_name.value.pga.team_namemarketplace_idATVPDKIKX0DERlanguage_tagen_US2.value">'Dropdown Lists'!$FG$4</definedName>
    <definedName name="APPAREL_PINleague_name.value.PGAツアー.team_namemarketplace_idATVPDKIKX0DERlanguage_tagen_US2.value">'Dropdown Lists'!$FG$4</definedName>
    <definedName name="APPAREL_PINleague_name.value.SchottischerFußball.team_namemarketplace_idATVPDKIKX0DERlanguage_tagen_US2.value">'Dropdown Lists'!$FH$4:$FH$21</definedName>
    <definedName name="APPAREL_PINleague_name.value.كرةالقدمالاسكتلندية.team_namemarketplace_idATVPDKIKX0DERlanguage_tagen_US2.value">'Dropdown Lists'!$FH$4:$FH$21</definedName>
    <definedName name="APPAREL_PINleague_name.value.Skotskfotboll.team_namemarketplace_idATVPDKIKX0DERlanguage_tagen_US2.value">'Dropdown Lists'!$FH$4:$FH$21</definedName>
    <definedName name="APPAREL_PINleague_name.value.Futebolescocês.team_namemarketplace_idATVPDKIKX0DERlanguage_tagen_US2.value">'Dropdown Lists'!$FH$4:$FH$21</definedName>
    <definedName name="APPAREL_PINleague_name.value.Footballécossais.team_namemarketplace_idATVPDKIKX0DERlanguage_tagen_US2.value">'Dropdown Lists'!$FH$4:$FH$21</definedName>
    <definedName name="APPAREL_PINleague_name.value.Fútbolescocés.team_namemarketplace_idATVPDKIKX0DERlanguage_tagen_US2.value">'Dropdown Lists'!$FH$4:$FH$21</definedName>
    <definedName name="APPAREL_PINleague_name.value.ScottishSoccer.team_namemarketplace_idATVPDKIKX0DERlanguage_tagen_US2.value">'Dropdown Lists'!$FH$4:$FH$21</definedName>
    <definedName name="APPAREL_PINleague_name.value.ScottishFootball.team_namemarketplace_idATVPDKIKX0DERlanguage_tagen_US2.value">'Dropdown Lists'!$FH$4:$FH$21</definedName>
    <definedName name="APPAREL_PINleague_name.value.Schotsvoetbal.team_namemarketplace_idATVPDKIKX0DERlanguage_tagen_US2.value">'Dropdown Lists'!$FH$4:$FH$21</definedName>
    <definedName name="APPAREL_PINleague_name.value.スコットランドサッカー.team_namemarketplace_idATVPDKIKX0DERlanguage_tagen_US2.value">'Dropdown Lists'!$FH$4:$FH$21</definedName>
    <definedName name="APPAREL_PINleague_name.value.Szkockapiłkanożna.team_namemarketplace_idATVPDKIKX0DERlanguage_tagen_US2.value">'Dropdown Lists'!$FH$4:$FH$21</definedName>
    <definedName name="APPAREL_PINleague_name.value.scottish_football.team_namemarketplace_idATVPDKIKX0DERlanguage_tagen_US2.value">'Dropdown Lists'!$FH$4:$FH$21</definedName>
    <definedName name="APPAREL_PINleague_name.value.Campionatodicalcioscozzese.team_namemarketplace_idATVPDKIKX0DERlanguage_tagen_US2.value">'Dropdown Lists'!$FH$4:$FH$21</definedName>
    <definedName name="APPAREL_PINleague_name.value.FranzösischerFußball.team_namemarketplace_idATVPDKIKX0DERlanguage_tagen_US2.value">'Dropdown Lists'!$FI$4:$FI$37</definedName>
    <definedName name="APPAREL_PINleague_name.value.Fransvoetbal.team_namemarketplace_idATVPDKIKX0DERlanguage_tagen_US2.value">'Dropdown Lists'!$FI$4:$FI$37</definedName>
    <definedName name="APPAREL_PINleague_name.value.FrenchFootball.team_namemarketplace_idATVPDKIKX0DERlanguage_tagen_US2.value">'Dropdown Lists'!$FI$4:$FI$37</definedName>
    <definedName name="APPAREL_PINleague_name.value.Franskfotboll.team_namemarketplace_idATVPDKIKX0DERlanguage_tagen_US2.value">'Dropdown Lists'!$FI$4:$FI$37</definedName>
    <definedName name="APPAREL_PINleague_name.value.FrenchSoccer.team_namemarketplace_idATVPDKIKX0DERlanguage_tagen_US2.value">'Dropdown Lists'!$FI$4:$FI$37</definedName>
    <definedName name="APPAREL_PINleague_name.value.Francuskapiłkanożna.team_namemarketplace_idATVPDKIKX0DERlanguage_tagen_US2.value">'Dropdown Lists'!$FI$4:$FI$37</definedName>
    <definedName name="APPAREL_PINleague_name.value.Calciofrancese.team_namemarketplace_idATVPDKIKX0DERlanguage_tagen_US2.value">'Dropdown Lists'!$FI$4:$FI$37</definedName>
    <definedName name="APPAREL_PINleague_name.value.Futebolfrancês.team_namemarketplace_idATVPDKIKX0DERlanguage_tagen_US2.value">'Dropdown Lists'!$FI$4:$FI$37</definedName>
    <definedName name="APPAREL_PINleague_name.value.french_football.team_namemarketplace_idATVPDKIKX0DERlanguage_tagen_US2.value">'Dropdown Lists'!$FI$4:$FI$37</definedName>
    <definedName name="APPAREL_PINleague_name.value.كرةالقدمالفرنسية.team_namemarketplace_idATVPDKIKX0DERlanguage_tagen_US2.value">'Dropdown Lists'!$FI$4:$FI$37</definedName>
    <definedName name="APPAREL_PINleague_name.value.Fútbolfrancés.team_namemarketplace_idATVPDKIKX0DERlanguage_tagen_US2.value">'Dropdown Lists'!$FI$4:$FI$37</definedName>
    <definedName name="APPAREL_PINleague_name.value.フランスサッカー.team_namemarketplace_idATVPDKIKX0DERlanguage_tagen_US2.value">'Dropdown Lists'!$FI$4:$FI$37</definedName>
    <definedName name="APPAREL_PINleague_name.value.Footballfrançais.team_namemarketplace_idATVPDKIKX0DERlanguage_tagen_US2.value">'Dropdown Lists'!$FI$4:$FI$37</definedName>
    <definedName name="APPAREL_PINleague_name.value.LPGAツアー.team_namemarketplace_idATVPDKIKX0DERlanguage_tagen_US2.value">'Dropdown Lists'!$FJ$4</definedName>
    <definedName name="APPAREL_PINleague_name.value.lpga.team_namemarketplace_idATVPDKIKX0DERlanguage_tagen_US2.value">'Dropdown Lists'!$FJ$4</definedName>
    <definedName name="APPAREL_PINleague_name.value.رابطةلاعباتالغولفالمحترفات.team_namemarketplace_idATVPDKIKX0DERlanguage_tagen_US2.value">'Dropdown Lists'!$FJ$4</definedName>
    <definedName name="APPAREL_PINleague_name.value.لعبةالكريكيتالدولية.team_namemarketplace_idATVPDKIKX0DERlanguage_tagen_US2.value">'Dropdown Lists'!$FK$4:$FK$15</definedName>
    <definedName name="APPAREL_PINleague_name.value.Międzynarodowykrykiet.team_namemarketplace_idATVPDKIKX0DERlanguage_tagen_US2.value">'Dropdown Lists'!$FK$4:$FK$15</definedName>
    <definedName name="APPAREL_PINleague_name.value.InternationalesCricket.team_namemarketplace_idATVPDKIKX0DERlanguage_tagen_US2.value">'Dropdown Lists'!$FK$4:$FK$15</definedName>
    <definedName name="APPAREL_PINleague_name.value.クリケット代表チーム.team_namemarketplace_idATVPDKIKX0DERlanguage_tagen_US2.value">'Dropdown Lists'!$FK$4:$FK$15</definedName>
    <definedName name="APPAREL_PINleague_name.value.international_cricket.team_namemarketplace_idATVPDKIKX0DERlanguage_tagen_US2.value">'Dropdown Lists'!$FK$4:$FK$15</definedName>
    <definedName name="APPAREL_PINleague_name.value.Campionatointernazionaledicricket.team_namemarketplace_idATVPDKIKX0DERlanguage_tagen_US2.value">'Dropdown Lists'!$FK$4:$FK$15</definedName>
    <definedName name="APPAREL_PINleague_name.value.InternationellCricket.team_namemarketplace_idATVPDKIKX0DERlanguage_tagen_US2.value">'Dropdown Lists'!$FK$4:$FK$15</definedName>
    <definedName name="APPAREL_PINleague_name.value.Cricketinternational.team_namemarketplace_idATVPDKIKX0DERlanguage_tagen_US2.value">'Dropdown Lists'!$FK$4:$FK$15</definedName>
    <definedName name="APPAREL_PINleague_name.value.Cricketinternacional.team_namemarketplace_idATVPDKIKX0DERlanguage_tagen_US2.value">'Dropdown Lists'!$FK$4:$FK$15</definedName>
    <definedName name="APPAREL_PINleague_name.value.CríqueteInternacional.team_namemarketplace_idATVPDKIKX0DERlanguage_tagen_US2.value">'Dropdown Lists'!$FK$4:$FK$15</definedName>
    <definedName name="APPAREL_PINleague_name.value.InternationalCricket.team_namemarketplace_idATVPDKIKX0DERlanguage_tagen_US2.value">'Dropdown Lists'!$FK$4:$FK$15</definedName>
    <definedName name="APPAREL_PINleague_name.value.NationellaLacrosseligan.team_namemarketplace_idATVPDKIKX0DERlanguage_tagen_US2.value">'Dropdown Lists'!$FL$4:$FL$16</definedName>
    <definedName name="APPAREL_PINleague_name.value.دوريلاكروسالوطني.team_namemarketplace_idATVPDKIKX0DERlanguage_tagen_US2.value">'Dropdown Lists'!$FL$4:$FL$16</definedName>
    <definedName name="APPAREL_PINleague_name.value.ナショナルラクロスリーグ.team_namemarketplace_idATVPDKIKX0DERlanguage_tagen_US2.value">'Dropdown Lists'!$FL$4:$FL$16</definedName>
    <definedName name="APPAREL_PINleague_name.value.NationalLacrosseLeague.team_namemarketplace_idATVPDKIKX0DERlanguage_tagen_US2.value">'Dropdown Lists'!$FL$4:$FL$16</definedName>
    <definedName name="APPAREL_PINleague_name.value.LigaNacionaldeLacrosse.team_namemarketplace_idATVPDKIKX0DERlanguage_tagen_US2.value">'Dropdown Lists'!$FL$4:$FL$16</definedName>
    <definedName name="APPAREL_PINleague_name.value.national_lacrosse_league.team_namemarketplace_idATVPDKIKX0DERlanguage_tagen_US2.value">'Dropdown Lists'!$FL$4:$FL$16</definedName>
    <definedName name="APPAREL_PINleague_name.value.NarodowaLigaLacrosse.team_namemarketplace_idATVPDKIKX0DERlanguage_tagen_US2.value">'Dropdown Lists'!$FL$4:$FL$16</definedName>
    <definedName name="APPAREL_PINleague_name.value.hockey_india_league.team_namemarketplace_idATVPDKIKX0DERlanguage_tagen_US2.value">'Dropdown Lists'!$FM$4:$FM$9</definedName>
    <definedName name="APPAREL_PINleague_name.value.LigaDeHóqueiIndiano.team_namemarketplace_idATVPDKIKX0DERlanguage_tagen_US2.value">'Dropdown Lists'!$FM$4:$FM$9</definedName>
    <definedName name="APPAREL_PINleague_name.value.HockeyIndiaLeague.team_namemarketplace_idATVPDKIKX0DERlanguage_tagen_US2.value">'Dropdown Lists'!$FM$4:$FM$9</definedName>
    <definedName name="APPAREL_PINleague_name.value.Hokejowaligaindyjska.team_namemarketplace_idATVPDKIKX0DERlanguage_tagen_US2.value">'Dropdown Lists'!$FM$4:$FM$9</definedName>
    <definedName name="APPAREL_PINleague_name.value.LigaIndiadeHockey.team_namemarketplace_idATVPDKIKX0DERlanguage_tagen_US2.value">'Dropdown Lists'!$FM$4:$FM$9</definedName>
    <definedName name="APPAREL_PINleague_name.value.ホッケーインドリーグ.team_namemarketplace_idATVPDKIKX0DERlanguage_tagen_US2.value">'Dropdown Lists'!$FM$4:$FM$9</definedName>
    <definedName name="APPAREL_PINleague_name.value.Indienshockeyliga.team_namemarketplace_idATVPDKIKX0DERlanguage_tagen_US2.value">'Dropdown Lists'!$FM$4:$FM$9</definedName>
    <definedName name="APPAREL_PINleague_name.value.دوريالهوكيالهندي.team_namemarketplace_idATVPDKIKX0DERlanguage_tagen_US2.value">'Dropdown Lists'!$FM$4:$FM$9</definedName>
    <definedName name="APPAREL_PINleague_name.value.Campionatodihockeyindiano.team_namemarketplace_idATVPDKIKX0DERlanguage_tagen_US2.value">'Dropdown Lists'!$FM$4:$FM$9</definedName>
    <definedName name="APPAREL_PINleague_name.value.كرةالقدمالايطالية.team_namemarketplace_idATVPDKIKX0DERlanguage_tagen_US2.value">'Dropdown Lists'!$FN$4:$FN$46</definedName>
    <definedName name="APPAREL_PINleague_name.value.italian_football.team_namemarketplace_idATVPDKIKX0DERlanguage_tagen_US2.value">'Dropdown Lists'!$FN$4:$FN$46</definedName>
    <definedName name="APPAREL_PINleague_name.value.ItalienischerFußball.team_namemarketplace_idATVPDKIKX0DERlanguage_tagen_US2.value">'Dropdown Lists'!$FN$4:$FN$46</definedName>
    <definedName name="APPAREL_PINleague_name.value.ItalianSoccer.team_namemarketplace_idATVPDKIKX0DERlanguage_tagen_US2.value">'Dropdown Lists'!$FN$4:$FN$46</definedName>
    <definedName name="APPAREL_PINleague_name.value.Włoskapiłkanożna.team_namemarketplace_idATVPDKIKX0DERlanguage_tagen_US2.value">'Dropdown Lists'!$FN$4:$FN$46</definedName>
    <definedName name="APPAREL_PINleague_name.value.Italienskfotboll.team_namemarketplace_idATVPDKIKX0DERlanguage_tagen_US2.value">'Dropdown Lists'!$FN$4:$FN$46</definedName>
    <definedName name="APPAREL_PINleague_name.value.Footballitalien.team_namemarketplace_idATVPDKIKX0DERlanguage_tagen_US2.value">'Dropdown Lists'!$FN$4:$FN$46</definedName>
    <definedName name="APPAREL_PINleague_name.value.Calcioitaliano.team_namemarketplace_idATVPDKIKX0DERlanguage_tagen_US2.value">'Dropdown Lists'!$FN$4:$FN$46</definedName>
    <definedName name="APPAREL_PINleague_name.value.Italiaansvoetbal.team_namemarketplace_idATVPDKIKX0DERlanguage_tagen_US2.value">'Dropdown Lists'!$FN$4:$FN$46</definedName>
    <definedName name="APPAREL_PINleague_name.value.Fútbolitaliano.team_namemarketplace_idATVPDKIKX0DERlanguage_tagen_US2.value">'Dropdown Lists'!$FN$4:$FN$46</definedName>
    <definedName name="APPAREL_PINleague_name.value.Futebolitaliano.team_namemarketplace_idATVPDKIKX0DERlanguage_tagen_US2.value">'Dropdown Lists'!$FN$4:$FN$46</definedName>
    <definedName name="APPAREL_PINleague_name.value.ItalianFootball.team_namemarketplace_idATVPDKIKX0DERlanguage_tagen_US2.value">'Dropdown Lists'!$FN$4:$FN$46</definedName>
    <definedName name="APPAREL_PINleague_name.value.イタリアサッカー.team_namemarketplace_idATVPDKIKX0DERlanguage_tagen_US2.value">'Dropdown Lists'!$FN$4:$FN$46</definedName>
    <definedName name="APPAREL_PINleague_name.value.Campionatodipallavoloprofessionale.team_namemarketplace_idATVPDKIKX0DERlanguage_tagen_US2.value">'Dropdown Lists'!$FO$4:$FO$9</definedName>
    <definedName name="APPAREL_PINleague_name.value.دوريالمحترفينللكرةالطائرة.team_namemarketplace_idATVPDKIKX0DERlanguage_tagen_US2.value">'Dropdown Lists'!$FO$4:$FO$9</definedName>
    <definedName name="APPAREL_PINleague_name.value.インドバレーボールリーグ.team_namemarketplace_idATVPDKIKX0DERlanguage_tagen_US2.value">'Dropdown Lists'!$FO$4:$FO$9</definedName>
    <definedName name="APPAREL_PINleague_name.value.ProVolleyballLigan.team_namemarketplace_idATVPDKIKX0DERlanguage_tagen_US2.value">'Dropdown Lists'!$FO$4:$FO$9</definedName>
    <definedName name="APPAREL_PINleague_name.value.ProVolleyballLeague.team_namemarketplace_idATVPDKIKX0DERlanguage_tagen_US2.value">'Dropdown Lists'!$FO$4:$FO$9</definedName>
    <definedName name="APPAREL_PINleague_name.value.pro_volleyball_league.team_namemarketplace_idATVPDKIKX0DERlanguage_tagen_US2.value">'Dropdown Lists'!$FO$4:$FO$9</definedName>
    <definedName name="APPAREL_PINleague_name.value.LigaProfissionaldeVôlei.team_namemarketplace_idATVPDKIKX0DERlanguage_tagen_US2.value">'Dropdown Lists'!$FO$4:$FO$9</definedName>
    <definedName name="APPAREL_PINleague_name.value.Ligadevoleibolprofesional.team_namemarketplace_idATVPDKIKX0DERlanguage_tagen_US2.value">'Dropdown Lists'!$FO$4:$FO$9</definedName>
    <definedName name="APPAREL_PINleague_name.value.Japońskapiłkanożna.team_namemarketplace_idATVPDKIKX0DERlanguage_tagen_US2.value">'Dropdown Lists'!$FP$4:$FP$56</definedName>
    <definedName name="APPAREL_PINleague_name.value.Campionatodicalciogiapponese.team_namemarketplace_idATVPDKIKX0DERlanguage_tagen_US2.value">'Dropdown Lists'!$FP$4:$FP$56</definedName>
    <definedName name="APPAREL_PINleague_name.value.Japanskfotboll.team_namemarketplace_idATVPDKIKX0DERlanguage_tagen_US2.value">'Dropdown Lists'!$FP$4:$FP$56</definedName>
    <definedName name="APPAREL_PINleague_name.value.JapaneseSoccer.team_namemarketplace_idATVPDKIKX0DERlanguage_tagen_US2.value">'Dropdown Lists'!$FP$4:$FP$56</definedName>
    <definedName name="APPAREL_PINleague_name.value.JapanischerFußball.team_namemarketplace_idATVPDKIKX0DERlanguage_tagen_US2.value">'Dropdown Lists'!$FP$4:$FP$56</definedName>
    <definedName name="APPAREL_PINleague_name.value.Japansvoetbal.team_namemarketplace_idATVPDKIKX0DERlanguage_tagen_US2.value">'Dropdown Lists'!$FP$4:$FP$56</definedName>
    <definedName name="APPAREL_PINleague_name.value.JapaneseFootball.team_namemarketplace_idATVPDKIKX0DERlanguage_tagen_US2.value">'Dropdown Lists'!$FP$4:$FP$56</definedName>
    <definedName name="APPAREL_PINleague_name.value.Futeboljaponês.team_namemarketplace_idATVPDKIKX0DERlanguage_tagen_US2.value">'Dropdown Lists'!$FP$4:$FP$56</definedName>
    <definedName name="APPAREL_PINleague_name.value.كرةالقدماليابانية.team_namemarketplace_idATVPDKIKX0DERlanguage_tagen_US2.value">'Dropdown Lists'!$FP$4:$FP$56</definedName>
    <definedName name="APPAREL_PINleague_name.value.日本Jリーグ.team_namemarketplace_idATVPDKIKX0DERlanguage_tagen_US2.value">'Dropdown Lists'!$FP$4:$FP$56</definedName>
    <definedName name="APPAREL_PINleague_name.value.Fútboljaponés.team_namemarketplace_idATVPDKIKX0DERlanguage_tagen_US2.value">'Dropdown Lists'!$FP$4:$FP$56</definedName>
    <definedName name="APPAREL_PINleague_name.value.japanese_football.team_namemarketplace_idATVPDKIKX0DERlanguage_tagen_US2.value">'Dropdown Lists'!$FP$4:$FP$56</definedName>
    <definedName name="APPAREL_PINleague_name.value.Footballjaponais.team_namemarketplace_idATVPDKIKX0DERlanguage_tagen_US2.value">'Dropdown Lists'!$FP$4:$FP$56</definedName>
    <definedName name="APPAREL_PINleague_name.value.البيسبولالكلاسيكيةالعالمية.team_namemarketplace_idATVPDKIKX0DERlanguage_tagen_US2.value">'Dropdown Lists'!$FQ$4:$FQ$12</definedName>
    <definedName name="APPAREL_PINleague_name.value.world_baseball_classic.team_namemarketplace_idATVPDKIKX0DERlanguage_tagen_US2.value">'Dropdown Lists'!$FQ$4:$FQ$12</definedName>
    <definedName name="APPAREL_PINleague_name.value.Clásicomundialdebéisbol.team_namemarketplace_idATVPDKIKX0DERlanguage_tagen_US2.value">'Dropdown Lists'!$FQ$4:$FQ$12</definedName>
    <definedName name="APPAREL_PINleague_name.value.Classiquemondialedebaseball.team_namemarketplace_idATVPDKIKX0DERlanguage_tagen_US2.value">'Dropdown Lists'!$FQ$4:$FQ$12</definedName>
    <definedName name="APPAREL_PINleague_name.value.WereldHonkbalKlassieker.team_namemarketplace_idATVPDKIKX0DERlanguage_tagen_US2.value">'Dropdown Lists'!$FQ$4:$FQ$12</definedName>
    <definedName name="APPAREL_PINleague_name.value.WorldBaseballClassic.team_namemarketplace_idATVPDKIKX0DERlanguage_tagen_US2.value">'Dropdown Lists'!$FQ$4:$FQ$12</definedName>
    <definedName name="APPAREL_PINleague_name.value.ClássicoMundialdeBeisebol.team_namemarketplace_idATVPDKIKX0DERlanguage_tagen_US2.value">'Dropdown Lists'!$FQ$4:$FQ$12</definedName>
    <definedName name="APPAREL_PINleague_name.value.ワールドベースボールクラシック.team_namemarketplace_idATVPDKIKX0DERlanguage_tagen_US2.value">'Dropdown Lists'!$FQ$4:$FQ$12</definedName>
    <definedName name="APPAREL_PINleague_name.value.IndiskaPremierligan.team_namemarketplace_idATVPDKIKX0DERlanguage_tagen_US2.value">'Dropdown Lists'!$FR$4:$FR$13</definedName>
    <definedName name="APPAREL_PINleague_name.value.SzkockaPremierLeague.team_namemarketplace_idATVPDKIKX0DERlanguage_tagen_US2.value">'Dropdown Lists'!$FR$4:$FR$13</definedName>
    <definedName name="APPAREL_PINleague_name.value.LigaPremierdelaIndia.team_namemarketplace_idATVPDKIKX0DERlanguage_tagen_US2.value">'Dropdown Lists'!$FR$4:$FR$13</definedName>
    <definedName name="APPAREL_PINleague_name.value.IndianPremierLeague.team_namemarketplace_idATVPDKIKX0DERlanguage_tagen_US2.value">'Dropdown Lists'!$FR$4:$FR$13</definedName>
    <definedName name="APPAREL_PINleague_name.value.インディアンプレミアリーグ.team_namemarketplace_idATVPDKIKX0DERlanguage_tagen_US2.value">'Dropdown Lists'!$FR$4:$FR$13</definedName>
    <definedName name="APPAREL_PINleague_name.value.الدوريالهنديالممتاز.team_namemarketplace_idATVPDKIKX0DERlanguage_tagen_US2.value">'Dropdown Lists'!$FR$4:$FR$13</definedName>
    <definedName name="APPAREL_PINleague_name.value.LigaPremierIndiana.team_namemarketplace_idATVPDKIKX0DERlanguage_tagen_US2.value">'Dropdown Lists'!$FR$4:$FR$13</definedName>
    <definedName name="APPAREL_PINleague_name.value.indian_premier_league.team_namemarketplace_idATVPDKIKX0DERlanguage_tagen_US2.value">'Dropdown Lists'!$FR$4:$FR$13</definedName>
    <definedName name="APPAREL_PINleague_name.value.PremierLeagueindia.team_namemarketplace_idATVPDKIKX0DERlanguage_tagen_US2.value">'Dropdown Lists'!$FR$4:$FR$13</definedName>
    <definedName name="APPAREL_PINleague_name.value.wwe.team_namemarketplace_idATVPDKIKX0DERlanguage_tagen_US2.value">'Dropdown Lists'!$FS$4</definedName>
    <definedName name="APPAREL_PINleague_name.value.المصارعةالعالميةالترفيهية.team_namemarketplace_idATVPDKIKX0DERlanguage_tagen_US2.value">'Dropdown Lists'!$FS$4</definedName>
    <definedName name="APPAREL_PINleague_name.value.اتحادكرةالقدمالأميركي.team_namemarketplace_idATVPDKIKX0DERlanguage_tagen_US2.value">'Dropdown Lists'!$FT$4:$FT$45</definedName>
    <definedName name="APPAREL_PINleague_name.value.nfl.team_namemarketplace_idATVPDKIKX0DERlanguage_tagen_US2.value">'Dropdown Lists'!$FT$4:$FT$45</definedName>
    <definedName name="APPAREL_PINleague_name.value.ufc.team_namemarketplace_idATVPDKIKX0DERlanguage_tagen_US2.value">'Dropdown Lists'!$FU$4:$FU$180</definedName>
    <definedName name="APPAREL_PINleague_name.value.بطولةالقتالالنهائي.team_namemarketplace_idATVPDKIKX0DERlanguage_tagen_US2.value">'Dropdown Lists'!$FU$4:$FU$180</definedName>
    <definedName name="APPAREL_PINleague_name.value.Baloncestojaponés.team_namemarketplace_idATVPDKIKX0DERlanguage_tagen_US2.value">'Dropdown Lists'!$FV$4:$FV$48</definedName>
    <definedName name="APPAREL_PINleague_name.value.Basketballjaponais.team_namemarketplace_idATVPDKIKX0DERlanguage_tagen_US2.value">'Dropdown Lists'!$FV$4:$FV$48</definedName>
    <definedName name="APPAREL_PINleague_name.value.JapaneseBasketball.team_namemarketplace_idATVPDKIKX0DERlanguage_tagen_US2.value">'Dropdown Lists'!$FV$4:$FV$48</definedName>
    <definedName name="APPAREL_PINleague_name.value.日本Bリーグ.team_namemarketplace_idATVPDKIKX0DERlanguage_tagen_US2.value">'Dropdown Lists'!$FV$4:$FV$48</definedName>
    <definedName name="APPAREL_PINleague_name.value.japanese_basketball.team_namemarketplace_idATVPDKIKX0DERlanguage_tagen_US2.value">'Dropdown Lists'!$FV$4:$FV$48</definedName>
    <definedName name="APPAREL_PINleague_name.value.Japanskbasket.team_namemarketplace_idATVPDKIKX0DERlanguage_tagen_US2.value">'Dropdown Lists'!$FV$4:$FV$48</definedName>
    <definedName name="APPAREL_PINleague_name.value.Japansbasketbal.team_namemarketplace_idATVPDKIKX0DERlanguage_tagen_US2.value">'Dropdown Lists'!$FV$4:$FV$48</definedName>
    <definedName name="APPAREL_PINleague_name.value.Basquetejaponês.team_namemarketplace_idATVPDKIKX0DERlanguage_tagen_US2.value">'Dropdown Lists'!$FV$4:$FV$48</definedName>
    <definedName name="APPAREL_PINleague_name.value.كرةالسلةاليابانية.team_namemarketplace_idATVPDKIKX0DERlanguage_tagen_US2.value">'Dropdown Lists'!$FV$4:$FV$48</definedName>
    <definedName name="APPAREL_PINleague_name.value.Japońskakoszykówka.team_namemarketplace_idATVPDKIKX0DERlanguage_tagen_US2.value">'Dropdown Lists'!$FV$4:$FV$48</definedName>
    <definedName name="APPAREL_PINleague_name.value.Campionatodibasketgiapponese.team_namemarketplace_idATVPDKIKX0DERlanguage_tagen_US2.value">'Dropdown Lists'!$FV$4:$FV$48</definedName>
    <definedName name="APPAREL_PINleague_name.value.JapanischerBasketball.team_namemarketplace_idATVPDKIKX0DERlanguage_tagen_US2.value">'Dropdown Lists'!$FV$4:$FV$48</definedName>
    <definedName name="APPAREL_PINleague_name.value.wnba.team_namemarketplace_idATVPDKIKX0DERlanguage_tagen_US2.value">'Dropdown Lists'!$FW$4:$FW$26</definedName>
    <definedName name="APPAREL_PINleague_name.value.الاتحادالوطنيلكرةالسلةالنسائية.team_namemarketplace_idATVPDKIKX0DERlanguage_tagen_US2.value">'Dropdown Lists'!$FW$4:$FW$26</definedName>
    <definedName name="APPAREL_PINleague_name.value.mlb.team_namemarketplace_idATVPDKIKX0DERlanguage_tagen_US2.value">'Dropdown Lists'!$FX$4:$FX$47</definedName>
    <definedName name="APPAREL_PINleague_name.value.Liguemajeuredebaseball.team_namemarketplace_idATVPDKIKX0DERlanguage_tagen_US2.value">'Dropdown Lists'!$FX$4:$FX$47</definedName>
    <definedName name="APPAREL_PINleague_name.value.دوريالبيسبولالرئيسي.team_namemarketplace_idATVPDKIKX0DERlanguage_tagen_US2.value">'Dropdown Lists'!$FX$4:$FX$47</definedName>
    <definedName name="APPAREL_PINleague_name.value.تنس.team_namemarketplace_idATVPDKIKX0DERlanguage_tagen_US2.value">'Dropdown Lists'!$FY$4</definedName>
    <definedName name="APPAREL_PINleague_name.value.Tennis.team_namemarketplace_idATVPDKIKX0DERlanguage_tagen_US2.value">'Dropdown Lists'!$FY$4</definedName>
    <definedName name="APPAREL_PINleague_name.value.Tenis.team_namemarketplace_idATVPDKIKX0DERlanguage_tagen_US2.value">'Dropdown Lists'!$FY$4</definedName>
    <definedName name="APPAREL_PINleague_name.value.Tênis.team_namemarketplace_idATVPDKIKX0DERlanguage_tagen_US2.value">'Dropdown Lists'!$FY$4</definedName>
    <definedName name="APPAREL_PINleague_name.value.テニス.team_namemarketplace_idATVPDKIKX0DERlanguage_tagen_US2.value">'Dropdown Lists'!$FY$4</definedName>
    <definedName name="APPAREL_PINchain_lengthmarketplace_idATVPDKIKX0DER1.unit">'Dropdown Lists'!$FZ$4:$FZ$8</definedName>
    <definedName name="APPAREL_PINtotal_gem_weightmarketplace_idATVPDKIKX0DER1.unit">'Dropdown Lists'!$GA$4:$GA$6</definedName>
    <definedName name="APPAREL_PINanimal_thememarketplace_idATVPDKIKX0DERlanguage_tagen_US1.value">'Dropdown Lists'!$GB$4:$GB$28</definedName>
    <definedName name="APPAREL_PINdecorative_platingmarketplace_idATVPDKIKX0DER1.value">'Dropdown Lists'!$GC$4:$GC$25</definedName>
    <definedName name="APPAREL_PINdecorative_platingmarketplace_idATVPDKIKX0DER2.value">'Dropdown Lists'!$GD$4:$GD$25</definedName>
    <definedName name="APPAREL_PINdecorative_platingmarketplace_idATVPDKIKX0DER3.value">'Dropdown Lists'!$GE$4:$GE$25</definedName>
    <definedName name="APPAREL_PINitem_lengthmarketplace_idATVPDKIKX0DER1.unit">'Dropdown Lists'!$GF$4</definedName>
    <definedName name="APPAREL_PINfashion_decademarketplace_idATVPDKIKX0DER1.value">'Dropdown Lists'!$GG$4:$GG$15</definedName>
    <definedName name="APPAREL_PINletter_charactermarketplace_idATVPDKIKX0DER1.value">'Dropdown Lists'!$GH$4:$GH$29</definedName>
    <definedName name="APPAREL_PINgem_birthstone_monthmarketplace_idATVPDKIKX0DER1.value">'Dropdown Lists'!$GI$4:$GI$15</definedName>
    <definedName name="APPAREL_PINitem_weightmarketplace_idATVPDKIKX0DER1.unit">'Dropdown Lists'!$GJ$4:$GJ$8</definedName>
    <definedName name="APPAREL_PINskip_offermarketplace_idATVPDKIKX0DER1.value">'Dropdown Lists'!$GK$4:$GK$5</definedName>
    <definedName name="APPAREL_PINfulfillment_availability1.fulfillment_channel_code">'Dropdown Lists'!$GL$4:$GL$6</definedName>
    <definedName name="fulfillment_availability1.fulfillment_channel_code">'Dropdown Lists'!$GL$4:$GL$6</definedName>
    <definedName name="APPAREL_PINfulfillment_availability1.is_inventory_available">'Dropdown Lists'!$GM$4:$GM$5</definedName>
    <definedName name="fulfillment_availability1.is_inventory_available">'Dropdown Lists'!$GM$4:$GM$5</definedName>
    <definedName name="APPAREL_PINcondition_typemarketplace_idATVPDKIKX0DER1.value">'Dropdown Lists'!$GN$4:$GN$8</definedName>
    <definedName name="APPAREL_PINproduct_tax_code1.value">'Dropdown Lists'!$GO$4:$GO$150</definedName>
    <definedName name="APPAREL_PINmerchant_shipping_groupmarketplace_idATVPDKIKX0DER1.value">'Dropdown Lists'!$GP$4</definedName>
    <definedName name="merchant_shipping_groupmarketplace_idATVPDKIKX0DER1.value">'Dropdown Lists'!$GP$4</definedName>
    <definedName name="APPAREL_PINgift_optionsmarketplace_idATVPDKIKX0DER1.can_be_messaged">'Dropdown Lists'!$GQ$4:$GQ$5</definedName>
    <definedName name="APPAREL_PINgift_optionsmarketplace_idATVPDKIKX0DER1.can_be_wrapped">'Dropdown Lists'!$GR$4:$GR$5</definedName>
    <definedName name="APPAREL_PINsupplemental_condition_informationmarketplace_idATVPDKIKX0DER1.accessories">'Dropdown Lists'!$GS$4:$GS$7</definedName>
    <definedName name="APPAREL_PINsupplemental_condition_informationmarketplace_idATVPDKIKX0DER1.battery_life_percentage">'Dropdown Lists'!$GT$4:$GT$9</definedName>
    <definedName name="APPAREL_PINsupplemental_condition_informationmarketplace_idATVPDKIKX0DER1.cosmetic">'Dropdown Lists'!$GU$4:$GU$9</definedName>
    <definedName name="APPAREL_PINsupplemental_condition_informationmarketplace_idATVPDKIKX0DER1.features1">'Dropdown Lists'!$GV$4:$GV$7</definedName>
    <definedName name="APPAREL_PINsupplemental_condition_informationmarketplace_idATVPDKIKX0DER1.features2">'Dropdown Lists'!$GW$4:$GW$7</definedName>
    <definedName name="APPAREL_PINsupplemental_condition_informationmarketplace_idATVPDKIKX0DER1.features3">'Dropdown Lists'!$GX$4:$GX$7</definedName>
    <definedName name="APPAREL_PINsupplemental_condition_informationmarketplace_idATVPDKIKX0DER1.features4">'Dropdown Lists'!$GY$4:$GY$7</definedName>
    <definedName name="APPAREL_PINsupplemental_condition_informationmarketplace_idATVPDKIKX0DER1.features5">'Dropdown Lists'!$GZ$4:$GZ$7</definedName>
    <definedName name="APPAREL_PINsupplemental_condition_informationmarketplace_idATVPDKIKX0DER1.functional_condition">'Dropdown Lists'!$HA$4:$HA$6</definedName>
    <definedName name="APPAREL_PINsupplemental_condition_informationmarketplace_idATVPDKIKX0DER1.packaging">'Dropdown Lists'!$HB$4:$HB$8</definedName>
    <definedName name="APPAREL_PINsupplemental_condition_informationmarketplace_idATVPDKIKX0DER1.renewed_grade">'Dropdown Lists'!$HC$4:$HC$7</definedName>
    <definedName name="APPAREL_PINsupplemental_condition_informationmarketplace_idATVPDKIKX0DER1.source_type">'Dropdown Lists'!$HD$4:$HD$11</definedName>
    <definedName name="APPAREL_PINitem_dimensionsmarketplace_idATVPDKIKX0DER1.length.unit">'Dropdown Lists'!$HE$4:$HE$9</definedName>
    <definedName name="APPAREL_PINitem_dimensionsmarketplace_idATVPDKIKX0DER1.width.unit">'Dropdown Lists'!$HF$4:$HF$9</definedName>
    <definedName name="APPAREL_PINitem_dimensionsmarketplace_idATVPDKIKX0DER1.height.unit">'Dropdown Lists'!$HG$4:$HG$9</definedName>
    <definedName name="APPAREL_PINitem_package_dimensionsmarketplace_idATVPDKIKX0DER1.length.unit">'Dropdown Lists'!$HH$4:$HH$9</definedName>
    <definedName name="APPAREL_PINitem_package_dimensionsmarketplace_idATVPDKIKX0DER1.width.unit">'Dropdown Lists'!$HI$4:$HI$9</definedName>
    <definedName name="APPAREL_PINitem_package_dimensionsmarketplace_idATVPDKIKX0DER1.height.unit">'Dropdown Lists'!$HJ$4:$HJ$9</definedName>
    <definedName name="APPAREL_PINitem_package_weightmarketplace_idATVPDKIKX0DER1.unit">'Dropdown Lists'!$HK$4:$HK$8</definedName>
    <definedName name="APPAREL_PINcountry_of_originmarketplace_idATVPDKIKX0DER1.value">'Dropdown Lists'!$HL$4:$HL$271</definedName>
    <definedName name="APPAREL_PINbatteries_requiredmarketplace_idATVPDKIKX0DER1.value">'Dropdown Lists'!$HM$4:$HM$5</definedName>
    <definedName name="APPAREL_PINbatteries_includedmarketplace_idATVPDKIKX0DER1.value">'Dropdown Lists'!$HN$4:$HN$5</definedName>
    <definedName name="APPAREL_PINbatterymarketplace_idATVPDKIKX0DER1.cell_composition1.value">'Dropdown Lists'!$HO$4:$HO$39</definedName>
    <definedName name="APPAREL_PINbatterymarketplace_idATVPDKIKX0DER1.weight1.unit">'Dropdown Lists'!$HP$4:$HP$8</definedName>
    <definedName name="APPAREL_PINnum_batteriesmarketplace_idATVPDKIKX0DER1.type">'Dropdown Lists'!$HQ$4:$HQ$26</definedName>
    <definedName name="APPAREL_PINlithium_batterymarketplace_idATVPDKIKX0DER1.energy_content1.unit">'Dropdown Lists'!$HR$4:$HR$12</definedName>
    <definedName name="APPAREL_PINlithium_batterymarketplace_idATVPDKIKX0DER1.packaging1.value">'Dropdown Lists'!$HS$4:$HS$6</definedName>
    <definedName name="APPAREL_PINlithium_batterymarketplace_idATVPDKIKX0DER1.weight1.unit">'Dropdown Lists'!$HT$4:$HT$8</definedName>
    <definedName name="APPAREL_PINsupplier_declared_dg_hz_regulationmarketplace_idATVPDKIKX0DER1.value">'Dropdown Lists'!$HU$4:$HU$10</definedName>
    <definedName name="APPAREL_PINsupplier_declared_dg_hz_regulationmarketplace_idATVPDKIKX0DER2.value">'Dropdown Lists'!$HV$4:$HV$10</definedName>
    <definedName name="APPAREL_PINsupplier_declared_dg_hz_regulationmarketplace_idATVPDKIKX0DER3.value">'Dropdown Lists'!$HW$4:$HW$10</definedName>
    <definedName name="APPAREL_PINsupplier_declared_dg_hz_regulationmarketplace_idATVPDKIKX0DER4.value">'Dropdown Lists'!$HX$4:$HX$10</definedName>
    <definedName name="APPAREL_PINsupplier_declared_dg_hz_regulationmarketplace_idATVPDKIKX0DER5.value">'Dropdown Lists'!$HY$4:$HY$10</definedName>
    <definedName name="APPAREL_PINghsmarketplace_idATVPDKIKX0DER1.classification1.class">'Dropdown Lists'!$HZ$4:$HZ$13</definedName>
    <definedName name="APPAREL_PINghsmarketplace_idATVPDKIKX0DER1.classification2.class">'Dropdown Lists'!$IA$4:$IA$13</definedName>
    <definedName name="APPAREL_PINghsmarketplace_idATVPDKIKX0DER1.classification3.class">'Dropdown Lists'!$IB$4:$IB$13</definedName>
    <definedName name="APPAREL_PINghsmarketplace_idATVPDKIKX0DER1.classification4.class">'Dropdown Lists'!$IC$4:$IC$13</definedName>
    <definedName name="APPAREL_PINghsmarketplace_idATVPDKIKX0DER1.classification5.class">'Dropdown Lists'!$ID$4:$ID$13</definedName>
    <definedName name="APPAREL_PINhazmatmarketplace_idATVPDKIKX0DER1.aspect">'Dropdown Lists'!$IE$4</definedName>
    <definedName name="APPAREL_PINis_this_product_subject_to_buyer_age_restrictionsmarketplace_idATVPDKIKX0DER1.value">'Dropdown Lists'!$IF$4:$IF$5</definedName>
    <definedName name="APPAREL_PINcalifornia_proposition_65marketplace_idATVPDKIKX0DER1.compliance_type">'Dropdown Lists'!$IG$4:$IG$15</definedName>
    <definedName name="APPAREL_PINcalifornia_proposition_65marketplace_idATVPDKIKX0DER1.chemical_names1">'Dropdown Lists'!$IH$4:$IH$910</definedName>
    <definedName name="APPAREL_PINcalifornia_proposition_65marketplace_idATVPDKIKX0DER1.chemical_names2">'Dropdown Lists'!$II$4:$II$910</definedName>
    <definedName name="APPAREL_PINcalifornia_proposition_65marketplace_idATVPDKIKX0DER1.chemical_names3">'Dropdown Lists'!$IJ$4:$IJ$910</definedName>
    <definedName name="APPAREL_PINcalifornia_proposition_65marketplace_idATVPDKIKX0DER1.chemical_names4">'Dropdown Lists'!$IK$4:$IK$910</definedName>
    <definedName name="APPAREL_PINcalifornia_proposition_65marketplace_idATVPDKIKX0DER1.chemical_names5">'Dropdown Lists'!$IL$4:$IL$910</definedName>
    <definedName name="APPAREL_PINfcc_radio_frequency_emission_compliancemarketplace_idATVPDKIKX0DER1.registration_status">'Dropdown Lists'!$IM$4:$IM$7</definedName>
    <definedName name="APPAREL_PINregulatory_compliance_certificationmarketplace_idATVPDKIKX0DER1.regulation_type">'Dropdown Lists'!$IN$4:$IN$14</definedName>
    <definedName name="APPAREL_PINregulatory_compliance_certificationmarketplace_idATVPDKIKX0DER2.regulation_type">'Dropdown Lists'!$IO$4:$IO$14</definedName>
    <definedName name="APPAREL_PINregulatory_compliance_certificationmarketplace_idATVPDKIKX0DER3.regulation_type">'Dropdown Lists'!$IP$4:$IP$14</definedName>
    <definedName name="APPAREL_PINregulatory_compliance_certificationmarketplace_idATVPDKIKX0DER4.regulation_type">'Dropdown Lists'!$IQ$4:$IQ$14</definedName>
    <definedName name="APPAREL_PINregulatory_compliance_certificationmarketplace_idATVPDKIKX0DER5.regulation_type">'Dropdown Lists'!$IR$4:$IR$14</definedName>
    <definedName name="APPAREL_PINgpsr_safety_attestationmarketplace_idATVPDKIKX0DER1.value">'Dropdown Lists'!$IS$4:$IS$5</definedName>
    <definedName name="APPAREL_PINships_globallymarketplace_idATVPDKIKX0DER1.value">'Dropdown Lists'!$IT$4:$IT$5</definedName>
    <definedName name="APPAREL_PINghs_chemical_h_codemarketplace_idATVPDKIKX0DER1.value">'Dropdown Lists'!$IU$4:$IU$103</definedName>
    <definedName name="APPAREL_PINghs_chemical_h_codemarketplace_idATVPDKIKX0DER2.value">'Dropdown Lists'!$IV$4:$IV$103</definedName>
    <definedName name="APPAREL_PINghs_chemical_h_codemarketplace_idATVPDKIKX0DER3.value">'Dropdown Lists'!$IW$4:$IW$103</definedName>
    <definedName name="APPAREL_PINghs_chemical_h_codemarketplace_idATVPDKIKX0DER4.value">'Dropdown Lists'!$IX$4:$IX$103</definedName>
    <definedName name="APPAREL_PINghs_chemical_h_codemarketplace_idATVPDKIKX0DER5.value">'Dropdown Lists'!$IY$4:$IY$103</definedName>
    <definedName name="APPAREL_PINbaa_taa_regulation_compliancemarketplace_idATVPDKIKX0DER1.value">'Dropdown Lists'!$IZ$4:$IZ$6</definedName>
    <definedName name="APPAREL_PINbaa_taa_compliance_acknowledgementmarketplace_idATVPDKIKX0DER1.value">'Dropdown Lists'!$JA$4:$JA$5</definedName>
    <definedName name="APPAREL_PINtaa_compliant_countrymarketplace_idATVPDKIKX0DER1.value">'Dropdown Lists'!$JB$4:$JB$130</definedName>
    <definedName name="product_type1.value">'Dropdown Lists'!$JC$4</definedName>
    <definedName name="APPAREL_PINitem_type_keywordmarketplace_idATVPDKIKX0DER1.value">'Dropdown Lists'!$JD$4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List'!$C$2:$C$16</definedName>
    <definedName name="CONDITION_LIST_3">'Conditions List'!$D$2:$D$3</definedName>
    <definedName name="CONDITION_LIST_4">'Conditions List'!$E$2:$E$25</definedName>
    <definedName name="CONDITION_LIST_5">'Conditions List'!$F$2:$F$5</definedName>
    <definedName name="CONDITION_LIST_6">'Conditions List'!$G$2</definedName>
    <definedName name="CONDITION_LIST_7">'Conditions List'!$H$2:$H$40</definedName>
    <definedName name="CONDITION_LIST_8">'Conditions List'!$I$2</definedName>
    <definedName name="CONDITION_LIST_9">'Conditions List'!$J$2:$J$38</definedName>
    <definedName name="CONDITION_LIST_10">'Conditions List'!$K$2:$K$3</definedName>
    <definedName name="CONDITION_LIST_11">'Conditions List'!$L$2:$L$4</definedName>
    <definedName name="CONDITION_LIST_12">'Conditions List'!$M$2:$M$24</definedName>
    <definedName name="CONDITION_LIST_13">'Conditions List'!$N$2:$N$9</definedName>
    <definedName name="CONDITION_LIST_14">'Conditions List'!$O$2:$O$5</definedName>
    <definedName name="CONDITION_LIST_15">'Conditions List'!$P$2</definedName>
    <definedName name="CONDITION_LIST_16">'Conditions List'!$Q$2:$Q$117</definedName>
    <definedName name="CONDITION_LIST_17">'Conditions List'!$R$2:$R$3</definedName>
    <definedName name="CONDITION_LIST_18">'Conditions List'!$S$2</definedName>
    <definedName name="CONDITION_LIST_19">'Conditions List'!$T$2</definedName>
    <definedName name="CONDITION_LIST_20">'Conditions List'!$U$2</definedName>
    <definedName name="CONDITION_LIST_21">'Conditions List'!$V$2:$V$3</definedName>
    <definedName name="CONDITION_LIST_22">'Conditions List'!$W$2</definedName>
    <definedName name="CONDITION_LIST_23">'Conditions List'!$X$2</definedName>
    <definedName name="CONDITION_LIST_24">'Conditions List'!$Y$2:$Y$8</definedName>
    <definedName name="CONDITION_LIST_25">'Conditions List'!$Z$2</definedName>
    <definedName name="CONDITION_LIST_26">'Conditions List'!$AA$2:$AA$6</definedName>
    <definedName name="CONDITION_LIST_27">'Conditions List'!$AB$2:$AB$3</definedName>
    <definedName name="CONDITION_LIST_28">'Conditions List'!$AC$2</definedName>
    <definedName name="CONDITION_LIST_29">'Conditions List'!$AD$2</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List'!$AK$2:$AK$3</definedName>
    <definedName name="CONDITION_LIST_37">'Conditions List'!$AL$2</definedName>
    <definedName name="CONDITION_LIST_38">'Conditions List'!$AM$2:$AM$6</definedName>
    <definedName name="CONDITION_LIST_39">'Conditions List'!$AN$2:$AN$3</definedName>
    <definedName name="CONDITION_LIST_40">'Conditions List'!$AO$2</definedName>
    <definedName name="CONDITION_LIST_41">'Conditions List'!$AP$2</definedName>
    <definedName name="CONDITION_LIST_42">'Conditions List'!$AQ$2:$AQ$5</definedName>
    <definedName name="CONDITION_LIST_43">'Conditions List'!$AR$2</definedName>
    <definedName name="CONDITION_LIST_44">'Conditions List'!$AS$2</definedName>
    <definedName name="CONDITION_LIST_45">'Conditions List'!$AT$2:$AT$6</definedName>
    <definedName name="CONDITION_LIST_46">'Conditions List'!$AU$2</definedName>
    <definedName name="CONDITION_LIST_47">'Conditions List'!$AV$2:$AV$3</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CONDITION_LIST_52">'Conditions List'!$BA$2:$BA$4</definedName>
    <definedName name="CONDITION_LIST_53">'Conditions List'!$BB$2</definedName>
    <definedName name="CONDITION_LIST_54">'Conditions List'!$BC$2</definedName>
    <definedName name="CONDITION_LIST_55">'Conditions List'!$BD$2:$BD$7</definedName>
    <definedName name="CONDITION_LIST_56">'Conditions List'!$BE$2:$BE$3</definedName>
    <definedName name="CONDITION_LIST_57">'Conditions List'!$BF$2</definedName>
    <definedName name="CONDITION_LIST_58">'Conditions List'!$BG$2</definedName>
    <definedName name="CONDITION_LIST_59">'Conditions List'!$BH$2:$BH$6</definedName>
    <definedName name="CONDITION_LIST_60">'Conditions List'!$BI$2</definedName>
    <definedName name="CONDITION_LIST_61">'Conditions List'!$BJ$2</definedName>
    <definedName name="CONDITION_LIST_62">'Conditions List'!$BK$2:$BK$4</definedName>
    <definedName name="CONDITION_LIST_63">'Conditions List'!$BL$2</definedName>
    <definedName name="CONDITION_LIST_64">'Conditions List'!$BM$2:$BM$3</definedName>
    <definedName name="CONDITION_LIST_65">'Conditions List'!$BN$2:$BN$6</definedName>
    <definedName name="CONDITION_LIST_66">'Conditions List'!$BO$2</definedName>
    <definedName name="CONDITION_LIST_67">'Conditions List'!$BP$2</definedName>
    <definedName name="CONDITION_LIST_68">'Conditions List'!$BQ$2:$BQ$14</definedName>
    <definedName name="CONDITION_LIST_69">'Conditions List'!$BR$2:$BR$5</definedName>
    <definedName name="CONDITION_LIST_70">'Conditions List'!$BS$2:$BS$11</definedName>
    <definedName name="CONDITION_LIST_71">'Conditions List'!$BT$2</definedName>
    <definedName name="CONDITION_LIST_72">'Conditions List'!$BU$2</definedName>
    <definedName name="CONDITION_LIST_73">'Conditions List'!$BV$2:$BV$5</definedName>
    <definedName name="CONDITION_LIST_74">'Conditions List'!$BW$2</definedName>
    <definedName name="CONDITION_LIST_75">'Conditions List'!$BX$2</definedName>
    <definedName name="CONDITION_LIST_76">'Conditions List'!$BY$2</definedName>
    <definedName name="ApplicablePTList1">AND(LEN(Template!$B1)&gt;0,NOT(Template!$B1="APPAREL_PIN"))</definedName>
    <definedName name="PTList0">Template!$B1="APPAREL_PIN"</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AND(NOT(LEN(Template!$Y1)&gt;0),Template!$B1&lt;&gt;"")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AND(NOT(LEN(Template!$Z1)&gt;0),Template!$B1&lt;&gt;"")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AND(NOT(LEN(Template!$AF1)&gt;0),Template!$B1&lt;&gt;"")</definedName>
    <definedName name="form_rgPTList0departmentmarketplace_idATVPDKIKX0DERlanguage_tagen_US1.value">AND(AND(AND((AND(OR(OR(AND(NOT(Template!$D1="")))),Template!$B1&lt;&gt;"")),(AND(OR(OR(OR(NOT(Template!$D1&lt;&gt;"Parent")))),Template!$B1&lt;&gt;"")),1=1),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AND((AND(OR(OR(AND(NOT(Template!$D1="")))),Template!$B1&lt;&gt;"")),(AND(OR(OR(OR(NOT(Template!$D1&lt;&gt;"Parent")))),Template!$B1&lt;&gt;"")),1=1)),1=1)</definedName>
    <definedName name="reqPTList0departmentmarketplace_idATVPDKIKX0DERlanguage_tagen_US1.value">AND(NOT(LEN(Template!$AG1)&gt;0),Template!$B1&lt;&gt;"")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reqPTList0materialmarketplace_idATVPDKIKX0DERlanguage_tagen_US1.value">AND(NOT(LEN(Template!$AI1)&gt;0),Template!$B1&lt;&gt;"")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AND(AND(AND((AND(OR(AND(AND(NOT(Template!$E1&lt;&gt;""))),AND(OR(NOT(Template!$D1&lt;&gt;"Parent"))),AND(AND(IF(COUNTIF(CONDITION_LIST_3, Template!$F1)&gt;0,FALSE,TRUE)))),Template!$B1&lt;&gt;"")),1=1),AND((AND(OR(OR(AND(NOT(Template!$D1="")))),Template!$B1&lt;&gt;"")),(AND(OR(OR(OR(NOT(Template!$D1&lt;&gt;"Parent")))),Template!$B1&lt;&gt;"")),1=1)),1=1)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AND(AND(AND((AND(OR(AND(AND(NOT(Template!$E1&lt;&gt;""))),AND(OR(NOT(Template!$D1&lt;&gt;"Parent"))),AND(AND(IF(COUNTIF(CONDITION_LIST_3, Template!$F1)&gt;0,FALSE,TRUE)))),Template!$B1&lt;&gt;"")),1=1),AND((AND(OR(OR(AND(NOT(Template!$D1="")))),Template!$B1&lt;&gt;"")),(AND(OR(OR(OR(NOT(Template!$D1&lt;&gt;"Parent")))),Template!$B1&lt;&gt;"")),1=1)),1=1)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AND(NOT(LEN(Template!$AL1)&gt;0),Template!$B1&lt;&gt;"")</definedName>
    <definedName name="form_rgPTList0item_package_quantitymarketplace_idATVPDKIKX0DER1.value">AND(AND(AND((AND(OR(AND(AND(NOT(Template!$E1&lt;&gt;""))),AND(OR(NOT(Template!$D1&lt;&gt;"Parent"))),AND(AND(IF(COUNTIF(CONDITION_LIST_5,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AND(NOT(LEN(Template!$AM1)&gt;0),Template!$B1&lt;&gt;"")</definedName>
    <definedName name="form_rgPTList0subject_charactermarketplace_idATVPDKIKX0DERlanguage_tagen_US1.value">AND(AND(AND((AND(OR(AND(AND(NOT(Template!$E1&lt;&gt;""))),AND(OR(NOT(Template!$D1&lt;&gt;"Parent"))),AND(AND(IF(COUNTIF(CONDITION_LIST_6, Template!$F1)&gt;0,FALSE,TRUE)))),Template!$B1&lt;&gt;"")),1=1)),1=1)</definedName>
    <definedName name="only_enfPTList0subject_charactermarketplace_idATVPDKIKX0DERlanguage_tagen_US1.value">AND(AND(AND((AND(OR(AND(AND(NOT(Template!$E1&lt;&gt;""))),AND(OR(NOT(Template!$D1&lt;&gt;"Parent"))),AND(AND(IF(COUNTIF(CONDITION_LIST_6, Template!$F1)&gt;0,FALSE,TRUE)))),Template!$B1&lt;&gt;"")),1=1)),1=1)</definedName>
    <definedName name="reqPTList0subject_charactermarketplace_idATVPDKIKX0DERlanguage_tagen_US1.value">AND(NOT(LEN(Template!$AN1)&gt;0),Template!$B1&lt;&gt;"")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AND(Template!$B1&lt;&gt;"",OR(OR(AND(OR(OR((Template!$AP1="")))))))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AND(AND(AND((AND(OR(AND(AND(NOT(Template!$E1&lt;&gt;""))),AND(OR(NOT(Template!$D1&lt;&gt;"Parent"))),AND(AND(IF(COUNTIF(CONDITION_LIST_8, Template!$F1)&gt;0,FALSE,TRUE)))),Template!$B1&lt;&gt;"")),1=1)),1=1)</definedName>
    <definedName name="only_enfPTList0ringmarketplace_idATVPDKIKX0DER1.sizelanguage_tagen_US1.value">AND(AND(AND((AND(OR(AND(AND(NOT(Template!$E1&lt;&gt;""))),AND(OR(NOT(Template!$D1&lt;&gt;"Parent"))),AND(AND(IF(COUNTIF(CONDITION_LIST_8, Template!$F1)&gt;0,FALSE,TRUE)))),Template!$B1&lt;&gt;"")),1=1)),1=1)</definedName>
    <definedName name="reqPTList0ringmarketplace_idATVPDKIKX0DER1.sizelanguage_tagen_US1.value">AND(NOT(LEN(Template!$AQ1)&gt;0),Template!$B1&lt;&gt;"")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sizemarketplace_idATVPDKIKX0DERlanguage_tagen_US1.value">AND(NOT(LEN(Template!$AR1)&gt;0),Template!$B1&lt;&gt;"")</definedName>
    <definedName name="form_rgPTList0item_diametermarketplace_idATVPDKIKX0DER1.decimal_value">AND(AND(AND((AND(OR(AND(AND(NOT(Template!$E1&lt;&gt;""))),AND(OR(NOT(Template!$D1&lt;&gt;"Parent"))),AND(AND(IF(COUNTIF(CONDITION_LIST_10, Template!$F1)&gt;0,FALSE,TRUE)))),Template!$B1&lt;&gt;"")),1=1)),1=1)</definedName>
    <definedName name="only_enfPTList0item_diametermarketplace_idATVPDKIKX0DER1.decimal_value">AND(AND(AND((AND(OR(AND(AND(NOT(Template!$E1&lt;&gt;""))),AND(OR(NOT(Template!$D1&lt;&gt;"Parent"))),AND(AND(IF(COUNTIF(CONDITION_LIST_10, Template!$F1)&gt;0,FALSE,TRUE)))),Template!$B1&lt;&gt;"")),1=1)),1=1)</definedName>
    <definedName name="form_rgPTList0item_diametermarketplace_idATVPDKIKX0DER1.unit">AND(AND(AND((AND(OR(AND(AND(NOT(Template!$E1&lt;&gt;""))),AND(OR(NOT(Template!$D1&lt;&gt;"Parent"))),AND(AND(IF(COUNTIF(CONDITION_LIST_10, Template!$F1)&gt;0,FALSE,TRUE)))),Template!$B1&lt;&gt;"")),1=1)),1=1)</definedName>
    <definedName name="only_enfPTList0item_diametermarketplace_idATVPDKIKX0DER1.unit">AND(AND(AND((AND(OR(AND(AND(NOT(Template!$E1&lt;&gt;""))),AND(OR(NOT(Template!$D1&lt;&gt;"Parent"))),AND(AND(IF(COUNTIF(CONDITION_LIST_10, Template!$F1)&gt;0,FALSE,TRUE)))),Template!$B1&lt;&gt;"")),1=1)),1=1)</definedName>
    <definedName name="reqPTList0item_diametermarketplace_idATVPDKIKX0DER1.unit">AND(NOT(LEN(Template!$AT1)&gt;0),Template!$B1&lt;&gt;"")</definedName>
    <definedName name="form_rgPTList0pendant_description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pendant_descriptionmarketplace_idATVPDKIKX0DERlanguage_tagen_US1.value">AND(AND(AND((AND(OR(AND(AND(NOT(Template!$E1&lt;&gt;""))),AND(OR(NOT(Template!$D1&lt;&gt;"Parent"))),AND(AND(IF(COUNTIF(CONDITION_LIST_11, Template!$F1)&gt;0,FALSE,TRUE)))),Template!$B1&lt;&gt;"")),1=1)),1=1)</definedName>
    <definedName name="reqPTList0pendant_descriptionmarketplace_idATVPDKIKX0DERlanguage_tagen_US1.value">AND(NOT(LEN(Template!$AU1)&gt;0),Template!$B1&lt;&gt;"")</definedName>
    <definedName name="form_rgPTList0meta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metal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reqPTList0metal_typemarketplace_idATVPDKIKX0DERlanguage_tagen_US1.value">AND(NOT(LEN(Template!$AV1)&gt;0),Template!$B1&lt;&gt;"")</definedName>
    <definedName name="form_rgPTList0metal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metal_type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metal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metal_type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metalsmarketplace_idATVPDKIKX0DER1.id">AND(AND(AND((AND(OR(OR(OR(NOT(Template!$AV1&lt;&gt;"No Metal Type")))),Template!$B1&lt;&gt;"")),1=1),AND((AND(OR(OR(OR(NOT(Template!$AV1&lt;&gt;"No Metal Type"))),AND(AND(NOT(Template!$D1="")))),Template!$B1&lt;&gt;"")),(AND(OR(OR(OR(NOT(Template!$AV1&lt;&gt;"No Metal Type"))),AND(OR(NOT(Template!$D1&lt;&gt;"Parent")))),Template!$B1&lt;&gt;"")),1=1)),1=1)</definedName>
    <definedName name="only_enfPTList0metalsmarketplace_idATVPDKIKX0DER1.id">AND(AND(AND((AND(OR(OR(OR(NOT(Template!$AV1&lt;&gt;"No Metal Type"))),AND(AND(NOT(Template!$D1="")))),Template!$B1&lt;&gt;"")),(AND(OR(OR(OR(NOT(Template!$AV1&lt;&gt;"No Metal Type"))),AND(OR(NOT(Template!$D1&lt;&gt;"Parent")))),Template!$B1&lt;&gt;"")),1=1)),1=1)</definedName>
    <definedName name="reqPTList0metalsmarketplace_idATVPDKIKX0DER1.id">AND(NOT(LEN(Template!$AZ1)&gt;0),Template!$B1&lt;&gt;"")</definedName>
    <definedName name="form_rgPTList0metalsmarketplace_idATVPDKIKX0DER1.metal_typelanguage_tagen_US.value">AND(AND(AND((AND(OR(OR(OR(NOT(Template!$AV1&lt;&gt;"No Metal Type")))),Template!$B1&lt;&gt;"")),1=1),AND((AND(OR(OR(OR(NOT(Template!$AV1&lt;&gt;"No Metal Type"))),AND(AND(NOT(Template!$D1="")))),Template!$B1&lt;&gt;"")),(AND(OR(OR(OR(NOT(Template!$AV1&lt;&gt;"No Metal Type"))),AND(OR(NOT(Template!$D1&lt;&gt;"Parent")))),Template!$B1&lt;&gt;"")),1=1)),1=1)</definedName>
    <definedName name="only_enfPTList0metalsmarketplace_idATVPDKIKX0DER1.metal_typelanguage_tagen_US.value">AND(AND(AND((AND(OR(OR(OR(NOT(Template!$AV1&lt;&gt;"No Metal Type"))),AND(AND(NOT(Template!$D1="")))),Template!$B1&lt;&gt;"")),(AND(OR(OR(OR(NOT(Template!$AV1&lt;&gt;"No Metal Type"))),AND(OR(NOT(Template!$D1&lt;&gt;"Parent")))),Template!$B1&lt;&gt;"")),1=1)),1=1)</definedName>
    <definedName name="reqPTList0metalsmarketplace_idATVPDKIKX0DER1.metal_typelanguage_tagen_US.value">AND(NOT(LEN(Template!$BA1)&gt;0),Template!$B1&lt;&gt;"")</definedName>
    <definedName name="form_rgPTList0metalsmarketplace_idATVPDKIKX0DER1.metal_stamplanguage_tagen_US.value">AND(AND(AND((AND(OR(OR(OR(NOT(Template!$AV1&lt;&gt;"No Metal Type")))),Template!$B1&lt;&gt;"")),1=1),AND((AND(OR(OR(OR(NOT(Template!$AV1&lt;&gt;"No Metal Type"))),AND(AND(NOT(Template!$D1="")))),Template!$B1&lt;&gt;"")),(AND(OR(OR(OR(NOT(Template!$AV1&lt;&gt;"No Metal Type"))),AND(OR(NOT(Template!$D1&lt;&gt;"Parent")))),Template!$B1&lt;&gt;"")),1=1)),1=1)</definedName>
    <definedName name="only_enfPTList0metalsmarketplace_idATVPDKIKX0DER1.metal_stamplanguage_tagen_US.value">AND(AND(AND((AND(OR(OR(OR(NOT(Template!$AV1&lt;&gt;"No Metal Type"))),AND(AND(NOT(Template!$D1="")))),Template!$B1&lt;&gt;"")),(AND(OR(OR(OR(NOT(Template!$AV1&lt;&gt;"No Metal Type"))),AND(OR(NOT(Template!$D1&lt;&gt;"Parent")))),Template!$B1&lt;&gt;"")),1=1)),1=1)</definedName>
    <definedName name="reqPTList0metalsmarketplace_idATVPDKIKX0DER1.metal_stamplanguage_tagen_US.value">AND(NOT(LEN(Template!$BB1)&gt;0),Template!$B1&lt;&gt;"")</definedName>
    <definedName name="form_rgPTList0metalsmarketplace_idATVPDKIKX0DER1.metal_weight.value">AND(AND(AND((AND(OR(OR(OR(NOT(Template!$AV1&lt;&gt;"No Metal Type")))),Template!$B1&lt;&gt;"")),1=1),AND((AND(OR(OR(OR(NOT(Template!$AV1&lt;&gt;"No Metal Type"))),AND(AND(NOT(Template!$D1="")))),Template!$B1&lt;&gt;"")),(AND(OR(OR(OR(NOT(Template!$AV1&lt;&gt;"No Metal Type"))),AND(OR(NOT(Template!$D1&lt;&gt;"Parent")))),Template!$B1&lt;&gt;"")),1=1)),1=1)</definedName>
    <definedName name="only_enfPTList0metalsmarketplace_idATVPDKIKX0DER1.metal_weight.value">AND(AND(AND((AND(OR(OR(OR(NOT(Template!$AV1&lt;&gt;"No Metal Type"))),AND(AND(NOT(Template!$D1="")))),Template!$B1&lt;&gt;"")),(AND(OR(OR(OR(NOT(Template!$AV1&lt;&gt;"No Metal Type"))),AND(OR(NOT(Template!$D1&lt;&gt;"Parent")))),Template!$B1&lt;&gt;"")),1=1)),1=1)</definedName>
    <definedName name="reqPTList0metalsmarketplace_idATVPDKIKX0DER1.metal_weight.value">AND(NOT(LEN(Template!$BC1)&gt;0),Template!$B1&lt;&gt;"")</definedName>
    <definedName name="req_togPTList0metalsmarketplace_idATVPDKIKX0DER1.metal_weight.value">AND(Template!$B1&lt;&gt;"",(Template!$BD1&lt;&gt;""))</definedName>
    <definedName name="form_rgPTList0metalsmarketplace_idATVPDKIKX0DER1.metal_weight.unit">AND(AND(AND((AND(OR(OR(OR(NOT(Template!$AV1&lt;&gt;"No Metal Type")))),Template!$B1&lt;&gt;"")),1=1),AND((AND(OR(OR(OR(NOT(Template!$AV1&lt;&gt;"No Metal Type"))),AND(AND(NOT(Template!$D1="")))),Template!$B1&lt;&gt;"")),(AND(OR(OR(OR(NOT(Template!$AV1&lt;&gt;"No Metal Type"))),AND(OR(NOT(Template!$D1&lt;&gt;"Parent")))),Template!$B1&lt;&gt;"")),1=1)),1=1)</definedName>
    <definedName name="only_enfPTList0metalsmarketplace_idATVPDKIKX0DER1.metal_weight.unit">AND(AND(AND((AND(OR(OR(OR(NOT(Template!$AV1&lt;&gt;"No Metal Type"))),AND(AND(NOT(Template!$D1="")))),Template!$B1&lt;&gt;"")),(AND(OR(OR(OR(NOT(Template!$AV1&lt;&gt;"No Metal Type"))),AND(OR(NOT(Template!$D1&lt;&gt;"Parent")))),Template!$B1&lt;&gt;"")),1=1)),1=1)</definedName>
    <definedName name="reqPTList0metalsmarketplace_idATVPDKIKX0DER1.metal_weight.unit">AND(NOT(LEN(Template!$BD1)&gt;0),Template!$B1&lt;&gt;"")</definedName>
    <definedName name="req_togPTList0metalsmarketplace_idATVPDKIKX0DER1.metal_weight.unit">AND(Template!$B1&lt;&gt;"",(Template!$BC1&lt;&gt;""))</definedName>
    <definedName name="form_rgPTList0metalsmarketplace_idATVPDKIKX0DER2.id">AND(AND(AND((AND(OR(OR(OR(NOT(Template!$AW1&lt;&gt;"No Metal Type")))),Template!$B1&lt;&gt;"")),1=1),AND((AND(OR(OR(OR(NOT(Template!$AW1&lt;&gt;"No Metal Type"))),AND(AND(NOT(Template!$D1="")))),Template!$B1&lt;&gt;"")),(AND(OR(OR(OR(NOT(Template!$AW1&lt;&gt;"No Metal Type"))),AND(OR(NOT(Template!$D1&lt;&gt;"Parent")))),Template!$B1&lt;&gt;"")),1=1)),1=1)</definedName>
    <definedName name="only_enfPTList0metalsmarketplace_idATVPDKIKX0DER2.id">AND(AND(AND((AND(OR(OR(OR(NOT(Template!$AW1&lt;&gt;"No Metal Type"))),AND(AND(NOT(Template!$D1="")))),Template!$B1&lt;&gt;"")),(AND(OR(OR(OR(NOT(Template!$AW1&lt;&gt;"No Metal Type"))),AND(OR(NOT(Template!$D1&lt;&gt;"Parent")))),Template!$B1&lt;&gt;"")),1=1)),1=1)</definedName>
    <definedName name="req_togPTList0metalsmarketplace_idATVPDKIKX0DER2.id">AND(Template!$B1&lt;&gt;"",OR((Template!$BF1&lt;&gt;""),(Template!$BG1&lt;&gt;"")))</definedName>
    <definedName name="form_rgPTList0metalsmarketplace_idATVPDKIKX0DER2.metal_typelanguage_tagen_US.value">AND(AND(AND((AND(OR(OR(OR(NOT(Template!$AW1&lt;&gt;"No Metal Type")))),Template!$B1&lt;&gt;"")),1=1),AND((AND(OR(OR(OR(NOT(Template!$AW1&lt;&gt;"No Metal Type"))),AND(AND(NOT(Template!$D1="")))),Template!$B1&lt;&gt;"")),(AND(OR(OR(OR(NOT(Template!$AW1&lt;&gt;"No Metal Type"))),AND(OR(NOT(Template!$D1&lt;&gt;"Parent")))),Template!$B1&lt;&gt;"")),1=1)),1=1)</definedName>
    <definedName name="only_enfPTList0metalsmarketplace_idATVPDKIKX0DER2.metal_typelanguage_tagen_US.value">AND(AND(AND((AND(OR(OR(OR(NOT(Template!$AW1&lt;&gt;"No Metal Type"))),AND(AND(NOT(Template!$D1="")))),Template!$B1&lt;&gt;"")),(AND(OR(OR(OR(NOT(Template!$AW1&lt;&gt;"No Metal Type"))),AND(OR(NOT(Template!$D1&lt;&gt;"Parent")))),Template!$B1&lt;&gt;"")),1=1)),1=1)</definedName>
    <definedName name="req_togPTList0metalsmarketplace_idATVPDKIKX0DER2.metal_typelanguage_tagen_US.value">AND(Template!$B1&lt;&gt;"",OR((Template!$BE1&lt;&gt;""),(Template!$BG1&lt;&gt;"")))</definedName>
    <definedName name="form_rgPTList0metalsmarketplace_idATVPDKIKX0DER2.metal_stamplanguage_tagen_US.value">AND(AND(AND((AND(OR(OR(OR(NOT(Template!$AW1&lt;&gt;"No Metal Type")))),Template!$B1&lt;&gt;"")),1=1),AND((AND(OR(OR(OR(NOT(Template!$AW1&lt;&gt;"No Metal Type"))),AND(AND(NOT(Template!$D1="")))),Template!$B1&lt;&gt;"")),(AND(OR(OR(OR(NOT(Template!$AW1&lt;&gt;"No Metal Type"))),AND(OR(NOT(Template!$D1&lt;&gt;"Parent")))),Template!$B1&lt;&gt;"")),1=1)),1=1)</definedName>
    <definedName name="only_enfPTList0metalsmarketplace_idATVPDKIKX0DER2.metal_stamplanguage_tagen_US.value">AND(AND(AND((AND(OR(OR(OR(NOT(Template!$AW1&lt;&gt;"No Metal Type"))),AND(AND(NOT(Template!$D1="")))),Template!$B1&lt;&gt;"")),(AND(OR(OR(OR(NOT(Template!$AW1&lt;&gt;"No Metal Type"))),AND(OR(NOT(Template!$D1&lt;&gt;"Parent")))),Template!$B1&lt;&gt;"")),1=1)),1=1)</definedName>
    <definedName name="req_togPTList0metalsmarketplace_idATVPDKIKX0DER2.metal_stamplanguage_tagen_US.value">AND(Template!$B1&lt;&gt;"",OR((Template!$BE1&lt;&gt;""),(Template!$BF1&lt;&gt;"")))</definedName>
    <definedName name="form_rgPTList0metalsmarketplace_idATVPDKIKX0DER2.metal_weight.value">AND(AND(AND((AND(OR(OR(OR(NOT(Template!$AW1&lt;&gt;"No Metal Type")))),Template!$B1&lt;&gt;"")),1=1),AND((AND(OR(OR(OR(NOT(Template!$AW1&lt;&gt;"No Metal Type"))),AND(AND(NOT(Template!$D1="")))),Template!$B1&lt;&gt;"")),(AND(OR(OR(OR(NOT(Template!$AW1&lt;&gt;"No Metal Type"))),AND(OR(NOT(Template!$D1&lt;&gt;"Parent")))),Template!$B1&lt;&gt;"")),1=1)),1=1)</definedName>
    <definedName name="only_enfPTList0metalsmarketplace_idATVPDKIKX0DER2.metal_weight.value">AND(AND(AND((AND(OR(OR(OR(NOT(Template!$AW1&lt;&gt;"No Metal Type"))),AND(AND(NOT(Template!$D1="")))),Template!$B1&lt;&gt;"")),(AND(OR(OR(OR(NOT(Template!$AW1&lt;&gt;"No Metal Type"))),AND(OR(NOT(Template!$D1&lt;&gt;"Parent")))),Template!$B1&lt;&gt;"")),1=1)),1=1)</definedName>
    <definedName name="req_togPTList0metalsmarketplace_idATVPDKIKX0DER2.metal_weight.value">AND(Template!$B1&lt;&gt;"",(Template!$BI1&lt;&gt;""))</definedName>
    <definedName name="form_rgPTList0metalsmarketplace_idATVPDKIKX0DER2.metal_weight.unit">AND(AND(AND((AND(OR(OR(OR(NOT(Template!$AW1&lt;&gt;"No Metal Type")))),Template!$B1&lt;&gt;"")),1=1),AND((AND(OR(OR(OR(NOT(Template!$AW1&lt;&gt;"No Metal Type"))),AND(AND(NOT(Template!$D1="")))),Template!$B1&lt;&gt;"")),(AND(OR(OR(OR(NOT(Template!$AW1&lt;&gt;"No Metal Type"))),AND(OR(NOT(Template!$D1&lt;&gt;"Parent")))),Template!$B1&lt;&gt;"")),1=1)),1=1)</definedName>
    <definedName name="only_enfPTList0metalsmarketplace_idATVPDKIKX0DER2.metal_weight.unit">AND(AND(AND((AND(OR(OR(OR(NOT(Template!$AW1&lt;&gt;"No Metal Type"))),AND(AND(NOT(Template!$D1="")))),Template!$B1&lt;&gt;"")),(AND(OR(OR(OR(NOT(Template!$AW1&lt;&gt;"No Metal Type"))),AND(OR(NOT(Template!$D1&lt;&gt;"Parent")))),Template!$B1&lt;&gt;"")),1=1)),1=1)</definedName>
    <definedName name="req_togPTList0metalsmarketplace_idATVPDKIKX0DER2.metal_weight.unit">AND(Template!$B1&lt;&gt;"",(Template!$BH1&lt;&gt;""))</definedName>
    <definedName name="form_rgPTList0metalsmarketplace_idATVPDKIKX0DER3.id">AND(AND(AND((AND(OR(OR(OR(NOT(Template!$AX1&lt;&gt;"No Metal Type")))),Template!$B1&lt;&gt;"")),1=1),AND((AND(OR(OR(OR(NOT(Template!$AX1&lt;&gt;"No Metal Type"))),AND(AND(NOT(Template!$D1="")))),Template!$B1&lt;&gt;"")),(AND(OR(OR(OR(NOT(Template!$AX1&lt;&gt;"No Metal Type"))),AND(OR(NOT(Template!$D1&lt;&gt;"Parent")))),Template!$B1&lt;&gt;"")),1=1)),1=1)</definedName>
    <definedName name="only_enfPTList0metalsmarketplace_idATVPDKIKX0DER3.id">AND(AND(AND((AND(OR(OR(OR(NOT(Template!$AX1&lt;&gt;"No Metal Type"))),AND(AND(NOT(Template!$D1="")))),Template!$B1&lt;&gt;"")),(AND(OR(OR(OR(NOT(Template!$AX1&lt;&gt;"No Metal Type"))),AND(OR(NOT(Template!$D1&lt;&gt;"Parent")))),Template!$B1&lt;&gt;"")),1=1)),1=1)</definedName>
    <definedName name="req_togPTList0metalsmarketplace_idATVPDKIKX0DER3.id">AND(Template!$B1&lt;&gt;"",OR((Template!$BK1&lt;&gt;""),(Template!$BL1&lt;&gt;"")))</definedName>
    <definedName name="form_rgPTList0metalsmarketplace_idATVPDKIKX0DER3.metal_typelanguage_tagen_US.value">AND(AND(AND((AND(OR(OR(OR(NOT(Template!$AX1&lt;&gt;"No Metal Type")))),Template!$B1&lt;&gt;"")),1=1),AND((AND(OR(OR(OR(NOT(Template!$AX1&lt;&gt;"No Metal Type"))),AND(AND(NOT(Template!$D1="")))),Template!$B1&lt;&gt;"")),(AND(OR(OR(OR(NOT(Template!$AX1&lt;&gt;"No Metal Type"))),AND(OR(NOT(Template!$D1&lt;&gt;"Parent")))),Template!$B1&lt;&gt;"")),1=1)),1=1)</definedName>
    <definedName name="only_enfPTList0metalsmarketplace_idATVPDKIKX0DER3.metal_typelanguage_tagen_US.value">AND(AND(AND((AND(OR(OR(OR(NOT(Template!$AX1&lt;&gt;"No Metal Type"))),AND(AND(NOT(Template!$D1="")))),Template!$B1&lt;&gt;"")),(AND(OR(OR(OR(NOT(Template!$AX1&lt;&gt;"No Metal Type"))),AND(OR(NOT(Template!$D1&lt;&gt;"Parent")))),Template!$B1&lt;&gt;"")),1=1)),1=1)</definedName>
    <definedName name="req_togPTList0metalsmarketplace_idATVPDKIKX0DER3.metal_typelanguage_tagen_US.value">AND(Template!$B1&lt;&gt;"",OR((Template!$BJ1&lt;&gt;""),(Template!$BL1&lt;&gt;"")))</definedName>
    <definedName name="form_rgPTList0metalsmarketplace_idATVPDKIKX0DER3.metal_stamplanguage_tagen_US.value">AND(AND(AND((AND(OR(OR(OR(NOT(Template!$AX1&lt;&gt;"No Metal Type")))),Template!$B1&lt;&gt;"")),1=1),AND((AND(OR(OR(OR(NOT(Template!$AX1&lt;&gt;"No Metal Type"))),AND(AND(NOT(Template!$D1="")))),Template!$B1&lt;&gt;"")),(AND(OR(OR(OR(NOT(Template!$AX1&lt;&gt;"No Metal Type"))),AND(OR(NOT(Template!$D1&lt;&gt;"Parent")))),Template!$B1&lt;&gt;"")),1=1)),1=1)</definedName>
    <definedName name="only_enfPTList0metalsmarketplace_idATVPDKIKX0DER3.metal_stamplanguage_tagen_US.value">AND(AND(AND((AND(OR(OR(OR(NOT(Template!$AX1&lt;&gt;"No Metal Type"))),AND(AND(NOT(Template!$D1="")))),Template!$B1&lt;&gt;"")),(AND(OR(OR(OR(NOT(Template!$AX1&lt;&gt;"No Metal Type"))),AND(OR(NOT(Template!$D1&lt;&gt;"Parent")))),Template!$B1&lt;&gt;"")),1=1)),1=1)</definedName>
    <definedName name="req_togPTList0metalsmarketplace_idATVPDKIKX0DER3.metal_stamplanguage_tagen_US.value">AND(Template!$B1&lt;&gt;"",OR((Template!$BJ1&lt;&gt;""),(Template!$BK1&lt;&gt;"")))</definedName>
    <definedName name="form_rgPTList0metalsmarketplace_idATVPDKIKX0DER3.metal_weight.value">AND(AND(AND((AND(OR(OR(OR(NOT(Template!$AX1&lt;&gt;"No Metal Type")))),Template!$B1&lt;&gt;"")),1=1),AND((AND(OR(OR(OR(NOT(Template!$AX1&lt;&gt;"No Metal Type"))),AND(AND(NOT(Template!$D1="")))),Template!$B1&lt;&gt;"")),(AND(OR(OR(OR(NOT(Template!$AX1&lt;&gt;"No Metal Type"))),AND(OR(NOT(Template!$D1&lt;&gt;"Parent")))),Template!$B1&lt;&gt;"")),1=1)),1=1)</definedName>
    <definedName name="only_enfPTList0metalsmarketplace_idATVPDKIKX0DER3.metal_weight.value">AND(AND(AND((AND(OR(OR(OR(NOT(Template!$AX1&lt;&gt;"No Metal Type"))),AND(AND(NOT(Template!$D1="")))),Template!$B1&lt;&gt;"")),(AND(OR(OR(OR(NOT(Template!$AX1&lt;&gt;"No Metal Type"))),AND(OR(NOT(Template!$D1&lt;&gt;"Parent")))),Template!$B1&lt;&gt;"")),1=1)),1=1)</definedName>
    <definedName name="req_togPTList0metalsmarketplace_idATVPDKIKX0DER3.metal_weight.value">AND(Template!$B1&lt;&gt;"",(Template!$BN1&lt;&gt;""))</definedName>
    <definedName name="form_rgPTList0metalsmarketplace_idATVPDKIKX0DER3.metal_weight.unit">AND(AND(AND((AND(OR(OR(OR(NOT(Template!$AX1&lt;&gt;"No Metal Type")))),Template!$B1&lt;&gt;"")),1=1),AND((AND(OR(OR(OR(NOT(Template!$AX1&lt;&gt;"No Metal Type"))),AND(AND(NOT(Template!$D1="")))),Template!$B1&lt;&gt;"")),(AND(OR(OR(OR(NOT(Template!$AX1&lt;&gt;"No Metal Type"))),AND(OR(NOT(Template!$D1&lt;&gt;"Parent")))),Template!$B1&lt;&gt;"")),1=1)),1=1)</definedName>
    <definedName name="only_enfPTList0metalsmarketplace_idATVPDKIKX0DER3.metal_weight.unit">AND(AND(AND((AND(OR(OR(OR(NOT(Template!$AX1&lt;&gt;"No Metal Type"))),AND(AND(NOT(Template!$D1="")))),Template!$B1&lt;&gt;"")),(AND(OR(OR(OR(NOT(Template!$AX1&lt;&gt;"No Metal Type"))),AND(OR(NOT(Template!$D1&lt;&gt;"Parent")))),Template!$B1&lt;&gt;"")),1=1)),1=1)</definedName>
    <definedName name="req_togPTList0metalsmarketplace_idATVPDKIKX0DER3.metal_weight.unit">AND(Template!$B1&lt;&gt;"",(Template!$BM1&lt;&gt;""))</definedName>
    <definedName name="form_rgPTList0gem_typ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1.value">AND(AND(AND((AND(OR(AND(AND(NOT(Template!$E1&lt;&gt;""))),AND(OR(NOT(Template!$D1&lt;&gt;"Parent"))),AND(AND(IF(COUNTIF(CONDITION_LIST_13, Template!$F1)&gt;0,FALSE,TRUE)))),Template!$B1&lt;&gt;"")),1=1),AND((AND(OR(OR(AND(NOT(Template!$D1="")))),Template!$B1&lt;&gt;"")),(AND(OR(OR(OR(NOT(Template!$D1&lt;&gt;"Parent")))),Template!$B1&lt;&gt;"")),1=1)),1=1)</definedName>
    <definedName name="reqPTList0gem_typemarketplace_idATVPDKIKX0DERlanguage_tagen_US1.value">AND(NOT(LEN(Template!$BO1)&gt;0),Template!$B1&lt;&gt;"")</definedName>
    <definedName name="form_rgPTList0gem_typemarketplace_idATVPDKIKX0DERlanguage_tagen_US2.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2.value">AND(AND(AND((AND(OR(AND(AND(NOT(Template!$E1&lt;&gt;""))),AND(OR(NOT(Template!$D1&lt;&gt;"Parent"))),AND(AND(IF(COUNTIF(CONDITION_LIST_13, Template!$F1)&gt;0,FALSE,TRUE)))),Template!$B1&lt;&gt;"")),1=1),AND((AND(OR(OR(AND(NOT(Template!$D1="")))),Template!$B1&lt;&gt;"")),(AND(OR(OR(OR(NOT(Template!$D1&lt;&gt;"Parent")))),Template!$B1&lt;&gt;"")),1=1)),1=1)</definedName>
    <definedName name="form_rgPTList0gem_typemarketplace_idATVPDKIKX0DERlanguage_tagen_US3.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3.value">AND(AND(AND((AND(OR(AND(AND(NOT(Template!$E1&lt;&gt;""))),AND(OR(NOT(Template!$D1&lt;&gt;"Parent"))),AND(AND(IF(COUNTIF(CONDITION_LIST_13, Template!$F1)&gt;0,FALSE,TRUE)))),Template!$B1&lt;&gt;"")),1=1),AND((AND(OR(OR(AND(NOT(Template!$D1="")))),Template!$B1&lt;&gt;"")),(AND(OR(OR(OR(NOT(Template!$D1&lt;&gt;"Parent")))),Template!$B1&lt;&gt;"")),1=1)),1=1)</definedName>
    <definedName name="form_rgPTList0stonesmarketplace_idATVPDKIKX0DER1.id">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id">AND(AND(AND((AND(OR(OR(OR(NOT(Template!$BO1&lt;&gt;"No Gemstone"))),AND(AND(NOT(Template!$D1="")))),Template!$B1&lt;&gt;"")),(AND(OR(OR(OR(NOT(Template!$BO1&lt;&gt;"No Gemstone"))),AND(OR(NOT(Template!$D1&lt;&gt;"Parent")))),Template!$B1&lt;&gt;"")),1=1)),1=1)</definedName>
    <definedName name="reqPTList0stonesmarketplace_idATVPDKIKX0DER1.id">AND(NOT(LEN(Template!$BR1)&gt;0),Template!$B1&lt;&gt;"")</definedName>
    <definedName name="form_rgPTList0stonesmarketplace_idATVPDKIKX0DER1.type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typelanguage_tagen_US.value">AND(AND(AND((AND(OR(OR(OR(NOT(Template!$BO1&lt;&gt;"No Gemstone"))),AND(AND(NOT(Template!$D1="")))),Template!$B1&lt;&gt;"")),(AND(OR(OR(OR(NOT(Template!$BO1&lt;&gt;"No Gemstone"))),AND(OR(NOT(Template!$D1&lt;&gt;"Parent")))),Template!$B1&lt;&gt;"")),1=1)),1=1)</definedName>
    <definedName name="reqPTList0stonesmarketplace_idATVPDKIKX0DER1.typelanguage_tagen_US.value">AND(NOT(LEN(Template!$BS1)&gt;0),Template!$B1&lt;&gt;"")</definedName>
    <definedName name="form_rgPTList0stonesmarketplace_idATVPDKIKX0DER1.number_of_stones">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number_of_stones">AND(AND(AND((AND(OR(OR(OR(NOT(Template!$BO1&lt;&gt;"No Gemstone"))),AND(AND(NOT(Template!$D1="")))),Template!$B1&lt;&gt;"")),(AND(OR(OR(OR(NOT(Template!$BO1&lt;&gt;"No Gemstone"))),AND(OR(NOT(Template!$D1&lt;&gt;"Parent")))),Template!$B1&lt;&gt;"")),1=1)),1=1)</definedName>
    <definedName name="form_rgPTList0stonesmarketplace_idATVPDKIKX0DER1.creation_method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creation_methodlanguage_tagen_US.value">AND(AND(AND((AND(OR(OR(OR(NOT(Template!$BO1&lt;&gt;"No Gemstone"))),AND(AND(NOT(Template!$D1="")))),Template!$B1&lt;&gt;"")),(AND(OR(OR(OR(NOT(Template!$BO1&lt;&gt;"No Gemstone"))),AND(OR(NOT(Template!$D1&lt;&gt;"Parent")))),Template!$B1&lt;&gt;"")),1=1)),1=1)</definedName>
    <definedName name="reqPTList0stonesmarketplace_idATVPDKIKX0DER1.creation_methodlanguage_tagen_US.value">AND(NOT(LEN(Template!$BU1)&gt;0),Template!$B1&lt;&gt;"")</definedName>
    <definedName name="form_rgPTList0stonesmarketplace_idATVPDKIKX0DER1.treatment_method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treatment_methodlanguage_tagen_US.value">AND(AND(AND((AND(OR(OR(OR(NOT(Template!$BO1&lt;&gt;"No Gemstone"))),AND(AND(NOT(Template!$D1="")))),Template!$B1&lt;&gt;"")),(AND(OR(OR(OR(NOT(Template!$BO1&lt;&gt;"No Gemstone"))),AND(OR(NOT(Template!$D1&lt;&gt;"Parent")))),Template!$B1&lt;&gt;"")),1=1)),1=1)</definedName>
    <definedName name="reqPTList0stonesmarketplace_idATVPDKIKX0DER1.treatment_methodlanguage_tagen_US.value">AND(NOT(LEN(Template!$BV1)&gt;0),Template!$B1&lt;&gt;"")</definedName>
    <definedName name="form_rgPTList0stonesmarketplace_idATVPDKIKX0DER1.clarity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claritylanguage_tagen_US.value">AND(AND(AND((AND(OR(OR(OR(NOT(Template!$BO1&lt;&gt;"No Gemstone"))),AND(AND(NOT(Template!$D1="")))),Template!$B1&lt;&gt;"")),(AND(OR(OR(OR(NOT(Template!$BO1&lt;&gt;"No Gemstone"))),AND(OR(NOT(Template!$D1&lt;&gt;"Parent")))),Template!$B1&lt;&gt;"")),1=1)),1=1)</definedName>
    <definedName name="reqPTList0stonesmarketplace_idATVPDKIKX0DER1.claritylanguage_tagen_US.value">AND(NOT(LEN(Template!$BW1)&gt;0),Template!$B1&lt;&gt;"")</definedName>
    <definedName name="form_rgPTList0stonesmarketplace_idATVPDKIKX0DER1.color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colorlanguage_tagen_US.value">AND(AND(AND((AND(OR(OR(OR(NOT(Template!$BO1&lt;&gt;"No Gemstone"))),AND(AND(NOT(Template!$D1="")))),Template!$B1&lt;&gt;"")),(AND(OR(OR(OR(NOT(Template!$BO1&lt;&gt;"No Gemstone"))),AND(OR(NOT(Template!$D1&lt;&gt;"Parent")))),Template!$B1&lt;&gt;"")),1=1)),1=1)</definedName>
    <definedName name="reqPTList0stonesmarketplace_idATVPDKIKX0DER1.colorlanguage_tagen_US.value">AND(NOT(LEN(Template!$BX1)&gt;0),Template!$B1&lt;&gt;"")</definedName>
    <definedName name="form_rgPTList0stonesmarketplace_idATVPDKIKX0DER1.cut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cutlanguage_tagen_US.value">AND(AND(AND((AND(OR(OR(OR(NOT(Template!$BO1&lt;&gt;"No Gemstone"))),AND(AND(NOT(Template!$D1="")))),Template!$B1&lt;&gt;"")),(AND(OR(OR(OR(NOT(Template!$BO1&lt;&gt;"No Gemstone"))),AND(OR(NOT(Template!$D1&lt;&gt;"Parent")))),Template!$B1&lt;&gt;"")),1=1)),1=1)</definedName>
    <definedName name="reqPTList0stonesmarketplace_idATVPDKIKX0DER1.cutlanguage_tagen_US.value">AND(NOT(LEN(Template!$BY1)&gt;0),Template!$B1&lt;&gt;"")</definedName>
    <definedName name="form_rgPTList0stonesmarketplace_idATVPDKIKX0DER1.shape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shapelanguage_tagen_US.value">AND(AND(AND((AND(OR(OR(OR(NOT(Template!$BO1&lt;&gt;"No Gemstone"))),AND(AND(NOT(Template!$D1="")))),Template!$B1&lt;&gt;"")),(AND(OR(OR(OR(NOT(Template!$BO1&lt;&gt;"No Gemstone"))),AND(OR(NOT(Template!$D1&lt;&gt;"Parent")))),Template!$B1&lt;&gt;"")),1=1)),1=1)</definedName>
    <definedName name="reqPTList0stonesmarketplace_idATVPDKIKX0DER1.shapelanguage_tagen_US.value">AND(NOT(LEN(Template!$BZ1)&gt;0),Template!$B1&lt;&gt;"")</definedName>
    <definedName name="form_rgPTList0stonesmarketplace_idATVPDKIKX0DER2.id">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id">AND(AND(AND((AND(OR(OR(OR(NOT(Template!$BP1&lt;&gt;"No Gemstone"))),AND(AND(NOT(Template!$D1="")))),Template!$B1&lt;&gt;"")),(AND(OR(OR(OR(NOT(Template!$BP1&lt;&gt;"No Gemstone"))),AND(OR(NOT(Template!$D1&lt;&gt;"Parent")))),Template!$B1&lt;&gt;"")),1=1)),1=1)</definedName>
    <definedName name="req_togPTList0stonesmarketplace_idATVPDKIKX0DER2.id">AND(Template!$B1&lt;&gt;"",OR((Template!$CB1&lt;&gt;""),(Template!$CD1&lt;&gt;""),(Template!$CE1&lt;&gt;"")))</definedName>
    <definedName name="form_rgPTList0stonesmarketplace_idATVPDKIKX0DER2.type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typelanguage_tagen_US.value">AND(AND(AND((AND(OR(OR(OR(NOT(Template!$BP1&lt;&gt;"No Gemstone"))),AND(AND(NOT(Template!$D1="")))),Template!$B1&lt;&gt;"")),(AND(OR(OR(OR(NOT(Template!$BP1&lt;&gt;"No Gemstone"))),AND(OR(NOT(Template!$D1&lt;&gt;"Parent")))),Template!$B1&lt;&gt;"")),1=1)),1=1)</definedName>
    <definedName name="req_togPTList0stonesmarketplace_idATVPDKIKX0DER2.typelanguage_tagen_US.value">AND(Template!$B1&lt;&gt;"",OR((Template!$CA1&lt;&gt;""),(Template!$CD1&lt;&gt;""),(Template!$CE1&lt;&gt;"")))</definedName>
    <definedName name="form_rgPTList0stonesmarketplace_idATVPDKIKX0DER2.number_of_stones">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number_of_stones">AND(AND(AND((AND(OR(OR(OR(NOT(Template!$BP1&lt;&gt;"No Gemstone"))),AND(AND(NOT(Template!$D1="")))),Template!$B1&lt;&gt;"")),(AND(OR(OR(OR(NOT(Template!$BP1&lt;&gt;"No Gemstone"))),AND(OR(NOT(Template!$D1&lt;&gt;"Parent")))),Template!$B1&lt;&gt;"")),1=1)),1=1)</definedName>
    <definedName name="form_rgPTList0stonesmarketplace_idATVPDKIKX0DER2.creation_method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creation_methodlanguage_tagen_US.value">AND(AND(AND((AND(OR(OR(OR(NOT(Template!$BP1&lt;&gt;"No Gemstone"))),AND(AND(NOT(Template!$D1="")))),Template!$B1&lt;&gt;"")),(AND(OR(OR(OR(NOT(Template!$BP1&lt;&gt;"No Gemstone"))),AND(OR(NOT(Template!$D1&lt;&gt;"Parent")))),Template!$B1&lt;&gt;"")),1=1)),1=1)</definedName>
    <definedName name="req_togPTList0stonesmarketplace_idATVPDKIKX0DER2.creation_methodlanguage_tagen_US.value">AND(Template!$B1&lt;&gt;"",OR((Template!$CA1&lt;&gt;""),(Template!$CB1&lt;&gt;""),(Template!$CE1&lt;&gt;"")))</definedName>
    <definedName name="form_rgPTList0stonesmarketplace_idATVPDKIKX0DER2.treatment_method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treatment_methodlanguage_tagen_US.value">AND(AND(AND((AND(OR(OR(OR(NOT(Template!$BP1&lt;&gt;"No Gemstone"))),AND(AND(NOT(Template!$D1="")))),Template!$B1&lt;&gt;"")),(AND(OR(OR(OR(NOT(Template!$BP1&lt;&gt;"No Gemstone"))),AND(OR(NOT(Template!$D1&lt;&gt;"Parent")))),Template!$B1&lt;&gt;"")),1=1)),1=1)</definedName>
    <definedName name="req_togPTList0stonesmarketplace_idATVPDKIKX0DER2.treatment_methodlanguage_tagen_US.value">AND(Template!$B1&lt;&gt;"",OR((Template!$CA1&lt;&gt;""),(Template!$CB1&lt;&gt;""),(Template!$CD1&lt;&gt;"")))</definedName>
    <definedName name="form_rgPTList0stonesmarketplace_idATVPDKIKX0DER2.clarity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claritylanguage_tagen_US.value">AND(AND(AND((AND(OR(OR(OR(NOT(Template!$BP1&lt;&gt;"No Gemstone"))),AND(AND(NOT(Template!$D1="")))),Template!$B1&lt;&gt;"")),(AND(OR(OR(OR(NOT(Template!$BP1&lt;&gt;"No Gemstone"))),AND(OR(NOT(Template!$D1&lt;&gt;"Parent")))),Template!$B1&lt;&gt;"")),1=1)),1=1)</definedName>
    <definedName name="form_rgPTList0stonesmarketplace_idATVPDKIKX0DER2.color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colorlanguage_tagen_US.value">AND(AND(AND((AND(OR(OR(OR(NOT(Template!$BP1&lt;&gt;"No Gemstone"))),AND(AND(NOT(Template!$D1="")))),Template!$B1&lt;&gt;"")),(AND(OR(OR(OR(NOT(Template!$BP1&lt;&gt;"No Gemstone"))),AND(OR(NOT(Template!$D1&lt;&gt;"Parent")))),Template!$B1&lt;&gt;"")),1=1)),1=1)</definedName>
    <definedName name="form_rgPTList0stonesmarketplace_idATVPDKIKX0DER2.cut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cutlanguage_tagen_US.value">AND(AND(AND((AND(OR(OR(OR(NOT(Template!$BP1&lt;&gt;"No Gemstone"))),AND(AND(NOT(Template!$D1="")))),Template!$B1&lt;&gt;"")),(AND(OR(OR(OR(NOT(Template!$BP1&lt;&gt;"No Gemstone"))),AND(OR(NOT(Template!$D1&lt;&gt;"Parent")))),Template!$B1&lt;&gt;"")),1=1)),1=1)</definedName>
    <definedName name="form_rgPTList0stonesmarketplace_idATVPDKIKX0DER2.shape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shapelanguage_tagen_US.value">AND(AND(AND((AND(OR(OR(OR(NOT(Template!$BP1&lt;&gt;"No Gemstone"))),AND(AND(NOT(Template!$D1="")))),Template!$B1&lt;&gt;"")),(AND(OR(OR(OR(NOT(Template!$BP1&lt;&gt;"No Gemstone"))),AND(OR(NOT(Template!$D1&lt;&gt;"Parent")))),Template!$B1&lt;&gt;"")),1=1)),1=1)</definedName>
    <definedName name="form_rgPTList0stonesmarketplace_idATVPDKIKX0DER3.id">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id">AND(AND(AND((AND(OR(OR(OR(NOT(Template!$BQ1&lt;&gt;"No Gemstone"))),AND(AND(NOT(Template!$D1="")))),Template!$B1&lt;&gt;"")),(AND(OR(OR(OR(NOT(Template!$BQ1&lt;&gt;"No Gemstone"))),AND(OR(NOT(Template!$D1&lt;&gt;"Parent")))),Template!$B1&lt;&gt;"")),1=1)),1=1)</definedName>
    <definedName name="req_togPTList0stonesmarketplace_idATVPDKIKX0DER3.id">AND(Template!$B1&lt;&gt;"",OR((Template!$CK1&lt;&gt;""),(Template!$CM1&lt;&gt;""),(Template!$CN1&lt;&gt;"")))</definedName>
    <definedName name="form_rgPTList0stonesmarketplace_idATVPDKIKX0DER3.type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typelanguage_tagen_US.value">AND(AND(AND((AND(OR(OR(OR(NOT(Template!$BQ1&lt;&gt;"No Gemstone"))),AND(AND(NOT(Template!$D1="")))),Template!$B1&lt;&gt;"")),(AND(OR(OR(OR(NOT(Template!$BQ1&lt;&gt;"No Gemstone"))),AND(OR(NOT(Template!$D1&lt;&gt;"Parent")))),Template!$B1&lt;&gt;"")),1=1)),1=1)</definedName>
    <definedName name="req_togPTList0stonesmarketplace_idATVPDKIKX0DER3.typelanguage_tagen_US.value">AND(Template!$B1&lt;&gt;"",OR((Template!$CJ1&lt;&gt;""),(Template!$CM1&lt;&gt;""),(Template!$CN1&lt;&gt;"")))</definedName>
    <definedName name="form_rgPTList0stonesmarketplace_idATVPDKIKX0DER3.number_of_stones">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number_of_stones">AND(AND(AND((AND(OR(OR(OR(NOT(Template!$BQ1&lt;&gt;"No Gemstone"))),AND(AND(NOT(Template!$D1="")))),Template!$B1&lt;&gt;"")),(AND(OR(OR(OR(NOT(Template!$BQ1&lt;&gt;"No Gemstone"))),AND(OR(NOT(Template!$D1&lt;&gt;"Parent")))),Template!$B1&lt;&gt;"")),1=1)),1=1)</definedName>
    <definedName name="form_rgPTList0stonesmarketplace_idATVPDKIKX0DER3.creation_method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creation_methodlanguage_tagen_US.value">AND(AND(AND((AND(OR(OR(OR(NOT(Template!$BQ1&lt;&gt;"No Gemstone"))),AND(AND(NOT(Template!$D1="")))),Template!$B1&lt;&gt;"")),(AND(OR(OR(OR(NOT(Template!$BQ1&lt;&gt;"No Gemstone"))),AND(OR(NOT(Template!$D1&lt;&gt;"Parent")))),Template!$B1&lt;&gt;"")),1=1)),1=1)</definedName>
    <definedName name="req_togPTList0stonesmarketplace_idATVPDKIKX0DER3.creation_methodlanguage_tagen_US.value">AND(Template!$B1&lt;&gt;"",OR((Template!$CJ1&lt;&gt;""),(Template!$CK1&lt;&gt;""),(Template!$CN1&lt;&gt;"")))</definedName>
    <definedName name="form_rgPTList0stonesmarketplace_idATVPDKIKX0DER3.treatment_method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treatment_methodlanguage_tagen_US.value">AND(AND(AND((AND(OR(OR(OR(NOT(Template!$BQ1&lt;&gt;"No Gemstone"))),AND(AND(NOT(Template!$D1="")))),Template!$B1&lt;&gt;"")),(AND(OR(OR(OR(NOT(Template!$BQ1&lt;&gt;"No Gemstone"))),AND(OR(NOT(Template!$D1&lt;&gt;"Parent")))),Template!$B1&lt;&gt;"")),1=1)),1=1)</definedName>
    <definedName name="req_togPTList0stonesmarketplace_idATVPDKIKX0DER3.treatment_methodlanguage_tagen_US.value">AND(Template!$B1&lt;&gt;"",OR((Template!$CJ1&lt;&gt;""),(Template!$CK1&lt;&gt;""),(Template!$CM1&lt;&gt;"")))</definedName>
    <definedName name="form_rgPTList0stonesmarketplace_idATVPDKIKX0DER3.clarity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claritylanguage_tagen_US.value">AND(AND(AND((AND(OR(OR(OR(NOT(Template!$BQ1&lt;&gt;"No Gemstone"))),AND(AND(NOT(Template!$D1="")))),Template!$B1&lt;&gt;"")),(AND(OR(OR(OR(NOT(Template!$BQ1&lt;&gt;"No Gemstone"))),AND(OR(NOT(Template!$D1&lt;&gt;"Parent")))),Template!$B1&lt;&gt;"")),1=1)),1=1)</definedName>
    <definedName name="form_rgPTList0stonesmarketplace_idATVPDKIKX0DER3.color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colorlanguage_tagen_US.value">AND(AND(AND((AND(OR(OR(OR(NOT(Template!$BQ1&lt;&gt;"No Gemstone"))),AND(AND(NOT(Template!$D1="")))),Template!$B1&lt;&gt;"")),(AND(OR(OR(OR(NOT(Template!$BQ1&lt;&gt;"No Gemstone"))),AND(OR(NOT(Template!$D1&lt;&gt;"Parent")))),Template!$B1&lt;&gt;"")),1=1)),1=1)</definedName>
    <definedName name="form_rgPTList0stonesmarketplace_idATVPDKIKX0DER3.cut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cutlanguage_tagen_US.value">AND(AND(AND((AND(OR(OR(OR(NOT(Template!$BQ1&lt;&gt;"No Gemstone"))),AND(AND(NOT(Template!$D1="")))),Template!$B1&lt;&gt;"")),(AND(OR(OR(OR(NOT(Template!$BQ1&lt;&gt;"No Gemstone"))),AND(OR(NOT(Template!$D1&lt;&gt;"Parent")))),Template!$B1&lt;&gt;"")),1=1)),1=1)</definedName>
    <definedName name="form_rgPTList0stonesmarketplace_idATVPDKIKX0DER3.shape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shapelanguage_tagen_US.value">AND(AND(AND((AND(OR(OR(OR(NOT(Template!$BQ1&lt;&gt;"No Gemstone"))),AND(AND(NOT(Template!$D1="")))),Template!$B1&lt;&gt;"")),(AND(OR(OR(OR(NOT(Template!$BQ1&lt;&gt;"No Gemstone"))),AND(OR(NOT(Template!$D1&lt;&gt;"Parent")))),Template!$B1&lt;&gt;"")),1=1)),1=1)</definedName>
    <definedName name="form_rgPTList0stonemarketplace_idATVPDKIKX0DER1.colo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TVPDKIKX0DER1.colorlanguage_tagen_US1.value">AND(AND(AND((AND(OR(AND(AND(NOT(Template!$E1&lt;&gt;""))),AND(OR(NOT(Template!$D1&lt;&gt;"Parent"))),AND(AND(IF(COUNTIF(CONDITION_LIST_14, Template!$F1)&gt;0,FALSE,TRUE)))),Template!$B1&lt;&gt;"")),1=1)),1=1)</definedName>
    <definedName name="reqPTList0stonemarketplace_idATVPDKIKX0DER1.colorlanguage_tagen_US1.value">AND(NOT(LEN(Template!$CV1)&gt;0),Template!$B1&lt;&gt;"")</definedName>
    <definedName name="form_rgPTList0stonemarketplace_idATVPDKIKX0DER1.colo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TVPDKIKX0DER1.colorlanguage_tagen_US2.value">AND(AND(AND((AND(OR(AND(AND(NOT(Template!$E1&lt;&gt;""))),AND(OR(NOT(Template!$D1&lt;&gt;"Parent"))),AND(AND(IF(COUNTIF(CONDITION_LIST_14, Template!$F1)&gt;0,FALSE,TRUE)))),Template!$B1&lt;&gt;"")),1=1)),1=1)</definedName>
    <definedName name="form_rgPTList0stonemarketplace_idATVPDKIKX0DER1.colorlanguage_tagen_US3.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TVPDKIKX0DER1.colorlanguage_tagen_US3.value">AND(AND(AND((AND(OR(AND(AND(NOT(Template!$E1&lt;&gt;""))),AND(OR(NOT(Template!$D1&lt;&gt;"Parent"))),AND(AND(IF(COUNTIF(CONDITION_LIST_14, Template!$F1)&gt;0,FALSE,TRUE)))),Template!$B1&lt;&gt;"")),1=1)),1=1)</definedName>
    <definedName name="form_rgPTList0stonemarketplace_idATVPDKIKX0DER1.colorlanguage_tagen_US4.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TVPDKIKX0DER1.colorlanguage_tagen_US4.value">AND(AND(AND((AND(OR(AND(AND(NOT(Template!$E1&lt;&gt;""))),AND(OR(NOT(Template!$D1&lt;&gt;"Parent"))),AND(AND(IF(COUNTIF(CONDITION_LIST_14, Template!$F1)&gt;0,FALSE,TRUE)))),Template!$B1&lt;&gt;"")),1=1)),1=1)</definedName>
    <definedName name="form_rgPTList0stonemarketplace_idATVPDKIKX0DER1.colorlanguage_tagen_US5.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TVPDKIKX0DER1.colorlanguage_tagen_US5.value">AND(AND(AND((AND(OR(AND(AND(NOT(Template!$E1&lt;&gt;""))),AND(OR(NOT(Template!$D1&lt;&gt;"Parent"))),AND(AND(IF(COUNTIF(CONDITION_LIST_14, Template!$F1)&gt;0,FALSE,TRUE)))),Template!$B1&lt;&gt;"")),1=1)),1=1)</definedName>
    <definedName name="form_rgPTList0stonemarketplace_idATVPDKIKX0DER1.cut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stonemarketplace_idATVPDKIKX0DER1.cutlanguage_tagen_US1.value">AND(AND(AND((AND(OR(AND(AND(NOT(Template!$E1&lt;&gt;""))),AND(OR(NOT(Template!$D1&lt;&gt;"Parent"))),AND(AND(IF(COUNTIF(CONDITION_LIST_15, Template!$F1)&gt;0,FALSE,TRUE)))),Template!$B1&lt;&gt;"")),1=1)),1=1)</definedName>
    <definedName name="reqPTList0stonemarketplace_idATVPDKIKX0DER1.cutlanguage_tagen_US1.value">AND(NOT(LEN(Template!$DA1)&gt;0),Template!$B1&lt;&gt;"")</definedName>
    <definedName name="form_rgPTList0stonemarketplace_idATVPDKIKX0DER1.cut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stonemarketplace_idATVPDKIKX0DER1.cutlanguage_tagen_US2.value">AND(AND(AND((AND(OR(AND(AND(NOT(Template!$E1&lt;&gt;""))),AND(OR(NOT(Template!$D1&lt;&gt;"Parent"))),AND(AND(IF(COUNTIF(CONDITION_LIST_15, Template!$F1)&gt;0,FALSE,TRUE)))),Template!$B1&lt;&gt;"")),1=1)),1=1)</definedName>
    <definedName name="form_rgPTList0stonemarketplace_idATVPDKIKX0DER1.cutlanguage_tagen_US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stonemarketplace_idATVPDKIKX0DER1.cutlanguage_tagen_US3.value">AND(AND(AND((AND(OR(AND(AND(NOT(Template!$E1&lt;&gt;""))),AND(OR(NOT(Template!$D1&lt;&gt;"Parent"))),AND(AND(IF(COUNTIF(CONDITION_LIST_15, Template!$F1)&gt;0,FALSE,TRUE)))),Template!$B1&lt;&gt;"")),1=1)),1=1)</definedName>
    <definedName name="form_rgPTList0stonemarketplace_idATVPDKIKX0DER1.shapelanguage_tagen_US1.value">AND(AND(AND((AND(OR(AND(AND(IF(COUNTIF(CONDITION_LIST_16, Template!$BO1)&gt;0,FALSE,TRUE)))),Template!$B1&lt;&gt;"")),1=1),AND((AND(OR(AND(AND(IF(COUNTIF(CONDITION_LIST_16, Template!$BO1)&gt;0,FALSE,TRUE))),AND(AND(NOT(Template!$D1="")))),Template!$B1&lt;&gt;"")),(AND(OR(AND(AND(IF(COUNTIF(CONDITION_LIST_16, Template!$BO1)&gt;0,FALSE,TRUE))),AND(OR(NOT(Template!$D1&lt;&gt;"Parent")))),Template!$B1&lt;&gt;"")),1=1)),1=1)</definedName>
    <definedName name="only_enfPTList0stonemarketplace_idATVPDKIKX0DER1.shapelanguage_tagen_US1.value">AND(AND(AND((AND(OR(AND(AND(IF(COUNTIF(CONDITION_LIST_16, Template!$BO1)&gt;0,FALSE,TRUE))),AND(AND(NOT(Template!$D1="")))),Template!$B1&lt;&gt;"")),(AND(OR(AND(AND(IF(COUNTIF(CONDITION_LIST_16, Template!$BO1)&gt;0,FALSE,TRUE))),AND(OR(NOT(Template!$D1&lt;&gt;"Parent")))),Template!$B1&lt;&gt;"")),1=1)),1=1)</definedName>
    <definedName name="reqPTList0stonemarketplace_idATVPDKIKX0DER1.shapelanguage_tagen_US1.value">AND(NOT(LEN(Template!$DD1)&gt;0),Template!$B1&lt;&gt;"")</definedName>
    <definedName name="form_rgPTList0stonemarketplace_idATVPDKIKX0DER1.shapelanguage_tagen_US2.value">AND(AND(AND((AND(OR(AND(AND(IF(COUNTIF(CONDITION_LIST_16, Template!$BO1)&gt;0,FALSE,TRUE)))),Template!$B1&lt;&gt;"")),1=1),AND((AND(OR(AND(AND(IF(COUNTIF(CONDITION_LIST_16, Template!$BO1)&gt;0,FALSE,TRUE))),AND(AND(NOT(Template!$D1="")))),Template!$B1&lt;&gt;"")),(AND(OR(AND(AND(IF(COUNTIF(CONDITION_LIST_16, Template!$BO1)&gt;0,FALSE,TRUE))),AND(OR(NOT(Template!$D1&lt;&gt;"Parent")))),Template!$B1&lt;&gt;"")),1=1)),1=1)</definedName>
    <definedName name="only_enfPTList0stonemarketplace_idATVPDKIKX0DER1.shapelanguage_tagen_US2.value">AND(AND(AND((AND(OR(AND(AND(IF(COUNTIF(CONDITION_LIST_16, Template!$BO1)&gt;0,FALSE,TRUE))),AND(AND(NOT(Template!$D1="")))),Template!$B1&lt;&gt;"")),(AND(OR(AND(AND(IF(COUNTIF(CONDITION_LIST_16, Template!$BO1)&gt;0,FALSE,TRUE))),AND(OR(NOT(Template!$D1&lt;&gt;"Parent")))),Template!$B1&lt;&gt;"")),1=1)),1=1)</definedName>
    <definedName name="form_rgPTList0stonemarketplace_idATVPDKIKX0DER1.shapelanguage_tagen_US3.value">AND(AND(AND((AND(OR(AND(AND(IF(COUNTIF(CONDITION_LIST_16, Template!$BO1)&gt;0,FALSE,TRUE)))),Template!$B1&lt;&gt;"")),1=1),AND((AND(OR(AND(AND(IF(COUNTIF(CONDITION_LIST_16, Template!$BO1)&gt;0,FALSE,TRUE))),AND(AND(NOT(Template!$D1="")))),Template!$B1&lt;&gt;"")),(AND(OR(AND(AND(IF(COUNTIF(CONDITION_LIST_16, Template!$BO1)&gt;0,FALSE,TRUE))),AND(OR(NOT(Template!$D1&lt;&gt;"Parent")))),Template!$B1&lt;&gt;"")),1=1)),1=1)</definedName>
    <definedName name="only_enfPTList0stonemarketplace_idATVPDKIKX0DER1.shapelanguage_tagen_US3.value">AND(AND(AND((AND(OR(AND(AND(IF(COUNTIF(CONDITION_LIST_16, Template!$BO1)&gt;0,FALSE,TRUE))),AND(AND(NOT(Template!$D1="")))),Template!$B1&lt;&gt;"")),(AND(OR(AND(AND(IF(COUNTIF(CONDITION_LIST_16, Template!$BO1)&gt;0,FALSE,TRUE))),AND(OR(NOT(Template!$D1&lt;&gt;"Parent")))),Template!$B1&lt;&gt;"")),1=1)),1=1)</definedName>
    <definedName name="form_rgPTList0stonemarketplace_idATVPDKIKX0DER1.shapelanguage_tagen_US4.value">AND(AND(AND((AND(OR(AND(AND(IF(COUNTIF(CONDITION_LIST_16, Template!$BO1)&gt;0,FALSE,TRUE)))),Template!$B1&lt;&gt;"")),1=1),AND((AND(OR(AND(AND(IF(COUNTIF(CONDITION_LIST_16, Template!$BO1)&gt;0,FALSE,TRUE))),AND(AND(NOT(Template!$D1="")))),Template!$B1&lt;&gt;"")),(AND(OR(AND(AND(IF(COUNTIF(CONDITION_LIST_16, Template!$BO1)&gt;0,FALSE,TRUE))),AND(OR(NOT(Template!$D1&lt;&gt;"Parent")))),Template!$B1&lt;&gt;"")),1=1)),1=1)</definedName>
    <definedName name="only_enfPTList0stonemarketplace_idATVPDKIKX0DER1.shapelanguage_tagen_US4.value">AND(AND(AND((AND(OR(AND(AND(IF(COUNTIF(CONDITION_LIST_16, Template!$BO1)&gt;0,FALSE,TRUE))),AND(AND(NOT(Template!$D1="")))),Template!$B1&lt;&gt;"")),(AND(OR(AND(AND(IF(COUNTIF(CONDITION_LIST_16, Template!$BO1)&gt;0,FALSE,TRUE))),AND(OR(NOT(Template!$D1&lt;&gt;"Parent")))),Template!$B1&lt;&gt;"")),1=1)),1=1)</definedName>
    <definedName name="form_rgPTList0stonemarketplace_idATVPDKIKX0DER1.shapelanguage_tagen_US5.value">AND(AND(AND((AND(OR(AND(AND(IF(COUNTIF(CONDITION_LIST_16, Template!$BO1)&gt;0,FALSE,TRUE)))),Template!$B1&lt;&gt;"")),1=1),AND((AND(OR(AND(AND(IF(COUNTIF(CONDITION_LIST_16, Template!$BO1)&gt;0,FALSE,TRUE))),AND(AND(NOT(Template!$D1="")))),Template!$B1&lt;&gt;"")),(AND(OR(AND(AND(IF(COUNTIF(CONDITION_LIST_16, Template!$BO1)&gt;0,FALSE,TRUE))),AND(OR(NOT(Template!$D1&lt;&gt;"Parent")))),Template!$B1&lt;&gt;"")),1=1)),1=1)</definedName>
    <definedName name="only_enfPTList0stonemarketplace_idATVPDKIKX0DER1.shapelanguage_tagen_US5.value">AND(AND(AND((AND(OR(AND(AND(IF(COUNTIF(CONDITION_LIST_16, Template!$BO1)&gt;0,FALSE,TRUE))),AND(AND(NOT(Template!$D1="")))),Template!$B1&lt;&gt;"")),(AND(OR(AND(AND(IF(COUNTIF(CONDITION_LIST_16, Template!$BO1)&gt;0,FALSE,TRUE))),AND(OR(NOT(Template!$D1&lt;&gt;"Parent")))),Template!$B1&lt;&gt;"")),1=1)),1=1)</definedName>
    <definedName name="form_rgPTList0stonemarketplace_idATVPDKIKX0DER1.weight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stonemarketplace_idATVPDKIKX0DER1.weight1.value">AND(AND(AND((AND(OR(AND(AND(NOT(Template!$E1&lt;&gt;""))),AND(OR(NOT(Template!$D1&lt;&gt;"Parent"))),AND(AND(IF(COUNTIF(CONDITION_LIST_17, Template!$F1)&gt;0,FALSE,TRUE)))),Template!$B1&lt;&gt;"")),1=1)),1=1)</definedName>
    <definedName name="reqPTList0stonemarketplace_idATVPDKIKX0DER1.weight1.value">AND(NOT(LEN(Template!$DI1)&gt;0),Template!$B1&lt;&gt;"")</definedName>
    <definedName name="form_rgPTList0stonemarketplace_idATVPDKIKX0DER1.weight1.unit">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stonemarketplace_idATVPDKIKX0DER1.weight1.unit">AND(AND(AND((AND(OR(AND(AND(NOT(Template!$E1&lt;&gt;""))),AND(OR(NOT(Template!$D1&lt;&gt;"Parent"))),AND(AND(IF(COUNTIF(CONDITION_LIST_17, Template!$F1)&gt;0,FALSE,TRUE)))),Template!$B1&lt;&gt;"")),1=1)),1=1)</definedName>
    <definedName name="reqPTList0stonemarketplace_idATVPDKIKX0DER1.weight1.unit">AND(NOT(LEN(Template!$DJ1)&gt;0),Template!$B1&lt;&gt;"")</definedName>
    <definedName name="form_rgPTList0total_diamond_weightmarketplace_idATVPDKIKX0DER1.value">AND(AND(AND((AND(OR(AND(AND(NOT(Template!$E1&lt;&gt;""))),AND(OR(NOT(Template!$D1&lt;&gt;"Parent"))),AND(AND(IF(COUNTIF(CONDITION_LIST_18, Template!$F1)&gt;0,FALSE,TRUE)))),Template!$B1&lt;&gt;"")),1=1)),1=1)</definedName>
    <definedName name="only_enfPTList0total_diamond_weightmarketplace_idATVPDKIKX0DER1.value">AND(AND(AND((AND(OR(AND(AND(NOT(Template!$E1&lt;&gt;""))),AND(OR(NOT(Template!$D1&lt;&gt;"Parent"))),AND(AND(IF(COUNTIF(CONDITION_LIST_18, Template!$F1)&gt;0,FALSE,TRUE)))),Template!$B1&lt;&gt;"")),1=1)),1=1)</definedName>
    <definedName name="reqPTList0total_diamond_weightmarketplace_idATVPDKIKX0DER1.value">AND(NOT(LEN(Template!$DK1)&gt;0),Template!$B1&lt;&gt;"")</definedName>
    <definedName name="form_rgPTList0total_diamond_weightmarketplace_idATVPDKIKX0DER1.unit">AND(AND(AND((AND(OR(AND(AND(NOT(Template!$E1&lt;&gt;""))),AND(OR(NOT(Template!$D1&lt;&gt;"Parent"))),AND(AND(IF(COUNTIF(CONDITION_LIST_18, Template!$F1)&gt;0,FALSE,TRUE)))),Template!$B1&lt;&gt;"")),1=1)),1=1)</definedName>
    <definedName name="only_enfPTList0total_diamond_weightmarketplace_idATVPDKIKX0DER1.unit">AND(AND(AND((AND(OR(AND(AND(NOT(Template!$E1&lt;&gt;""))),AND(OR(NOT(Template!$D1&lt;&gt;"Parent"))),AND(AND(IF(COUNTIF(CONDITION_LIST_18, Template!$F1)&gt;0,FALSE,TRUE)))),Template!$B1&lt;&gt;"")),1=1)),1=1)</definedName>
    <definedName name="form_rgPTList0pearlmarketplace_idATVPDKIKX0DER1.typelanguage_tagen_US1.value">AND(AND(AND((AND(OR(AND(AND(NOT(Template!$E1&lt;&gt;""))),AND(OR(NOT(Template!$D1&lt;&gt;"Parent"))),AND(AND(IF(COUNTIF(CONDITION_LIST_19, Template!$F1)&gt;0,FALSE,TRUE)))),Template!$B1&lt;&gt;"")),1=1),AND((AND(OR(AND(AND(IF(COUNTIF(CONDITION_LIST_20, Template!$BO1)&gt;0,FALSE,TRUE))),AND(AND(NOT(Template!$D1="")))),Template!$B1&lt;&gt;"")),(AND(OR(AND(AND(IF(COUNTIF(CONDITION_LIST_20, Template!$BO1)&gt;0,FALSE,TRUE))),AND(OR(NOT(Template!$D1&lt;&gt;"Parent")))),Template!$B1&lt;&gt;"")),1=1),AND((AND(OR(AND(AND(IF(COUNTIF(CONDITION_LIST_21, Template!$AI1)&gt;0,FALSE,TRUE))),AND(AND(NOT(Template!$D1="")))),Template!$B1&lt;&gt;"")),(AND(OR(AND(AND(IF(COUNTIF(CONDITION_LIST_21, Template!$AI1)&gt;0,FALSE,TRUE))),AND(OR(NOT(Template!$D1&lt;&gt;"Parent")))),Template!$B1&lt;&gt;"")),1=1)),1=1)</definedName>
    <definedName name="only_enfPTList0pearlmarketplace_idATVPDKIKX0DER1.typelanguage_tagen_US1.value">AND(AND(AND((AND(OR(AND(AND(NOT(Template!$E1&lt;&gt;""))),AND(OR(NOT(Template!$D1&lt;&gt;"Parent"))),AND(AND(IF(COUNTIF(CONDITION_LIST_19, Template!$F1)&gt;0,FALSE,TRUE)))),Template!$B1&lt;&gt;"")),1=1),AND((AND(OR(AND(AND(IF(COUNTIF(CONDITION_LIST_20, Template!$BO1)&gt;0,FALSE,TRUE))),AND(AND(NOT(Template!$D1="")))),Template!$B1&lt;&gt;"")),(AND(OR(AND(AND(IF(COUNTIF(CONDITION_LIST_20, Template!$BO1)&gt;0,FALSE,TRUE))),AND(OR(NOT(Template!$D1&lt;&gt;"Parent")))),Template!$B1&lt;&gt;"")),1=1),AND((AND(OR(AND(AND(IF(COUNTIF(CONDITION_LIST_21, Template!$AI1)&gt;0,FALSE,TRUE))),AND(AND(NOT(Template!$D1="")))),Template!$B1&lt;&gt;"")),(AND(OR(AND(AND(IF(COUNTIF(CONDITION_LIST_21, Template!$AI1)&gt;0,FALSE,TRUE))),AND(OR(NOT(Template!$D1&lt;&gt;"Parent")))),Template!$B1&lt;&gt;"")),1=1)),1=1)</definedName>
    <definedName name="reqPTList0pearlmarketplace_idATVPDKIKX0DER1.typelanguage_tagen_US1.value">AND(NOT(LEN(Template!$DM1)&gt;0),Template!$B1&lt;&gt;"")</definedName>
    <definedName name="form_rgPTList0size_per_pearlmarketplace_idATVPDKIKX0DERlanguage_tagen_US1.value">AND(AND(AND((AND(OR(AND(AND(NOT(Template!$E1&lt;&gt;""))),AND(OR(NOT(Template!$D1&lt;&gt;"Parent"))),AND(AND(IF(COUNTIF(CONDITION_LIST_22, Template!$F1)&gt;0,FALSE,TRUE)))),Template!$B1&lt;&gt;"")),1=1)),1=1)</definedName>
    <definedName name="only_enfPTList0size_per_pearlmarketplace_idATVPDKIKX0DERlanguage_tagen_US1.value">AND(AND(AND((AND(OR(AND(AND(NOT(Template!$E1&lt;&gt;""))),AND(OR(NOT(Template!$D1&lt;&gt;"Parent"))),AND(AND(IF(COUNTIF(CONDITION_LIST_22, Template!$F1)&gt;0,FALSE,TRUE)))),Template!$B1&lt;&gt;"")),1=1)),1=1)</definedName>
    <definedName name="reqPTList0size_per_pearlmarketplace_idATVPDKIKX0DERlanguage_tagen_US1.value">AND(NOT(LEN(Template!$DN1)&gt;0),Template!$B1&lt;&gt;"")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AND(NOT(LEN(Template!$DT1)&gt;0),Template!$B1&lt;&gt;"")</definedName>
    <definedName name="form_rgPTList0collectio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collectionmarketplace_idATVPDKIKX0DERlanguage_tagen_US1.value">AND(AND(AND((AND(OR(AND(AND(NOT(Template!$E1&lt;&gt;""))),AND(OR(NOT(Template!$D1&lt;&gt;"Parent"))),AND(AND(IF(COUNTIF(CONDITION_LIST_23, Template!$F1)&gt;0,FALSE,TRUE)))),Template!$B1&lt;&gt;"")),1=1)),1=1)</definedName>
    <definedName name="reqPTList0collectionmarketplace_idATVPDKIKX0DERlanguage_tagen_US1.value">AND(NOT(LEN(Template!$DU1)&gt;0),Template!$B1&lt;&gt;"")</definedName>
    <definedName name="form_rgPTList0clasp_typemarketplace_idATVPDKIKX0DER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clasp_typemarketplace_idATVPDKIKX0DERlanguage_tagen_US1.value">AND(AND(AND((AND(OR(AND(AND(NOT(Template!$E1&lt;&gt;""))),AND(OR(NOT(Template!$D1&lt;&gt;"Parent"))),AND(AND(IF(COUNTIF(CONDITION_LIST_24, Template!$F1)&gt;0,FALSE,TRUE)))),Template!$B1&lt;&gt;"")),1=1)),1=1)</definedName>
    <definedName name="reqPTList0clasp_typemarketplace_idATVPDKIKX0DERlanguage_tagen_US1.value">AND(NOT(LEN(Template!$DV1)&gt;0),Template!$B1&lt;&gt;"")</definedName>
    <definedName name="form_rgPTList0item_shapemarketplace_idATVPDKIKX0DERlanguage_tagen_US1.value">AND(AND(AND((AND(OR(AND(AND(NOT(Template!$E1&lt;&gt;""))),AND(OR(NOT(Template!$D1&lt;&gt;"Parent"))),AND(AND(IF(COUNTIF(CONDITION_LIST_25, Template!$F1)&gt;0,FALSE,TRUE)))),Template!$B1&lt;&gt;"")),1=1)),1=1)</definedName>
    <definedName name="only_enfPTList0item_shapemarketplace_idATVPDKIKX0DERlanguage_tagen_US1.value">AND(AND(AND((AND(OR(AND(AND(NOT(Template!$E1&lt;&gt;""))),AND(OR(NOT(Template!$D1&lt;&gt;"Parent"))),AND(AND(IF(COUNTIF(CONDITION_LIST_25, Template!$F1)&gt;0,FALSE,TRUE)))),Template!$B1&lt;&gt;"")),1=1)),1=1)</definedName>
    <definedName name="reqPTList0item_shapemarketplace_idATVPDKIKX0DERlanguage_tagen_US1.value">AND(NOT(LEN(Template!$DW1)&gt;0),Template!$B1&lt;&gt;"")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AND(AND(AND((AND(OR(AND(AND(NOT(Template!$E1&lt;&gt;""))),AND(OR(NOT(Template!$D1&lt;&gt;"Parent"))),AND(AND(IF(COUNTIF(CONDITION_LIST_26, Template!$F1)&gt;0,FALSE,TRUE)))),Template!$B1&lt;&gt;"")),1=1)),1=1)</definedName>
    <definedName name="reqPTList0thememarketplace_idATVPDKIKX0DERlanguage_tagen_US1.value">AND(NOT(LEN(Template!$DX1)&gt;0),Template!$B1&lt;&gt;"")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AND(AND(AND((AND(OR(AND(AND(NOT(Template!$E1&lt;&gt;""))),AND(OR(NOT(Template!$D1&lt;&gt;"Parent"))),AND(AND(IF(COUNTIF(CONDITION_LIST_26,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AND(AND(AND((AND(OR(AND(AND(NOT(Template!$E1&lt;&gt;""))),AND(OR(NOT(Template!$D1&lt;&gt;"Parent"))),AND(AND(IF(COUNTIF(CONDITION_LIST_26,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AND(AND(AND((AND(OR(AND(AND(NOT(Template!$E1&lt;&gt;""))),AND(OR(NOT(Template!$D1&lt;&gt;"Parent"))),AND(AND(IF(COUNTIF(CONDITION_LIST_26,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AND(AND(AND((AND(OR(AND(AND(NOT(Template!$E1&lt;&gt;""))),AND(OR(NOT(Template!$D1&lt;&gt;"Parent"))),AND(AND(IF(COUNTIF(CONDITION_LIST_26, Template!$F1)&gt;0,FALSE,TRUE)))),Template!$B1&lt;&gt;"")),1=1)),1=1)</definedName>
    <definedName name="form_rgPTList0initial_charactermarketplace_idATVPDKIKX0DER1.value">AND(AND(AND((AND(OR(AND(AND(NOT(Template!$E1&lt;&gt;""))),AND(OR(NOT(Template!$D1&lt;&gt;"Parent"))),AND(AND(IF(COUNTIF(CONDITION_LIST_27, Template!$F1)&gt;0,FALSE,TRUE)))),Template!$B1&lt;&gt;"")),1=1)),1=1)</definedName>
    <definedName name="only_enfPTList0initial_charactermarketplace_idATVPDKIKX0DER1.value">AND(AND(AND((AND(OR(AND(AND(NOT(Template!$E1&lt;&gt;""))),AND(OR(NOT(Template!$D1&lt;&gt;"Parent"))),AND(AND(IF(COUNTIF(CONDITION_LIST_27, Template!$F1)&gt;0,FALSE,TRUE)))),Template!$B1&lt;&gt;"")),1=1)),1=1)</definedName>
    <definedName name="reqPTList0initial_charactermarketplace_idATVPDKIKX0DER1.value">AND(NOT(LEN(Template!$EC1)&gt;0),Template!$B1&lt;&gt;"")</definedName>
    <definedName name="form_rgPTList0weave_typemarketplace_idATVPDKIKX0DERlanguage_tagen_US1.value">AND(AND(AND((AND(OR(AND(AND(NOT(Template!$E1&lt;&gt;""))),AND(OR(NOT(Template!$D1&lt;&gt;"Parent"))),AND(AND(IF(COUNTIF(CONDITION_LIST_28, Template!$F1)&gt;0,FALSE,TRUE)))),Template!$B1&lt;&gt;"")),1=1)),1=1)</definedName>
    <definedName name="only_enfPTList0weave_typemarketplace_idATVPDKIKX0DERlanguage_tagen_US1.value">AND(AND(AND((AND(OR(AND(AND(NOT(Template!$E1&lt;&gt;""))),AND(OR(NOT(Template!$D1&lt;&gt;"Parent"))),AND(AND(IF(COUNTIF(CONDITION_LIST_28, Template!$F1)&gt;0,FALSE,TRUE)))),Template!$B1&lt;&gt;"")),1=1)),1=1)</definedName>
    <definedName name="reqPTList0weave_typemarketplace_idATVPDKIKX0DERlanguage_tagen_US1.value">AND(NOT(LEN(Template!$ED1)&gt;0),Template!$B1&lt;&gt;"")</definedName>
    <definedName name="form_rgPTList0material_compositionmarketplace_idATVPDKIKX0DERlanguage_tagen_US1.value">AND(AND(AND((AND(OR(OR(AND(NOT(Template!$D1="")))),Template!$B1&lt;&gt;"")),(AND(OR(OR(OR(NOT(Template!$D1&lt;&gt;"Parent")))),Template!$B1&lt;&gt;"")),1=1),AND((AND(OR(AND(AND(NOT(Template!$E1&lt;&gt;""))),AND(OR(NOT(Template!$D1&lt;&gt;"Parent"))),AND(AND(IF(COUNTIF(CONDITION_LIST_29, Template!$F1)&gt;0,FALSE,TRUE)))),Template!$B1&lt;&gt;"")),1=1)),1=1)</definedName>
    <definedName name="only_enfPTList0material_compositionmarketplace_idATVPDKIKX0DERlanguage_tagen_US1.value">AND(AND(AND((AND(OR(AND(AND(NOT(Template!$E1&lt;&gt;""))),AND(OR(NOT(Template!$D1&lt;&gt;"Parent"))),AND(AND(IF(COUNTIF(CONDITION_LIST_29, Template!$F1)&gt;0,FALSE,TRUE)))),Template!$B1&lt;&gt;"")),1=1)),1=1)</definedName>
    <definedName name="reqPTList0material_compositionmarketplace_idATVPDKIKX0DERlanguage_tagen_US1.value">AND(NOT(LEN(Template!$EE1)&gt;0),Template!$B1&lt;&gt;"")</definedName>
    <definedName name="form_rgPTList0editionmarketplace_idATVPDKIKX0DERlanguage_tagen_US1.value">AND(AND(AND((AND(OR(AND(AND(NOT(Template!$E1&lt;&gt;""))),AND(OR(NOT(Template!$D1&lt;&gt;"Parent"))),AND(AND(IF(COUNTIF(CONDITION_LIST_30, Template!$F1)&gt;0,FALSE,TRUE)))),Template!$B1&lt;&gt;"")),1=1)),1=1)</definedName>
    <definedName name="only_enfPTList0editionmarketplace_idATVPDKIKX0DERlanguage_tagen_US1.value">AND(AND(AND((AND(OR(AND(AND(NOT(Template!$E1&lt;&gt;""))),AND(OR(NOT(Template!$D1&lt;&gt;"Parent"))),AND(AND(IF(COUNTIF(CONDITION_LIST_30, Template!$F1)&gt;0,FALSE,TRUE)))),Template!$B1&lt;&gt;"")),1=1)),1=1)</definedName>
    <definedName name="reqPTList0editionmarketplace_idATVPDKIKX0DERlanguage_tagen_US1.value">AND(NOT(LEN(Template!$EF1)&gt;0),Template!$B1&lt;&gt;"")</definedName>
    <definedName name="form_rgPTList0item_display_dimensionsmarketplace_idATVPDKIKX0DER1.depth.value">AND(AND(AND((AND(OR(AND(AND(NOT(Template!$E1&lt;&gt;""))),AND(OR(NOT(Template!$D1&lt;&gt;"Parent"))),AND(AND(IF(COUNTIF(CONDITION_LIST_31, Template!$F1)&gt;0,FALSE,TRUE)))),Template!$B1&lt;&gt;"")),1=1)),1=1)</definedName>
    <definedName name="only_enfPTList0item_display_dimensionsmarketplace_idATVPDKIKX0DER1.depth.value">AND(AND(AND((AND(OR(AND(AND(NOT(Template!$E1&lt;&gt;""))),AND(OR(NOT(Template!$D1&lt;&gt;"Parent"))),AND(AND(IF(COUNTIF(CONDITION_LIST_31, Template!$F1)&gt;0,FALSE,TRUE)))),Template!$B1&lt;&gt;"")),1=1)),1=1)</definedName>
    <definedName name="reqPTList0item_display_dimensionsmarketplace_idATVPDKIKX0DER1.depth.value">AND(NOT(LEN(Template!$EG1)&gt;0),Template!$B1&lt;&gt;"")</definedName>
    <definedName name="req_togPTList0item_display_dimensionsmarketplace_idATVPDKIKX0DER1.depth.value">AND(Template!$B1&lt;&gt;"",(Template!$EH1&lt;&gt;""))</definedName>
    <definedName name="form_rgPTList0item_display_dimensionsmarketplace_idATVPDKIKX0DER1.depth.unit">AND(AND(AND((AND(OR(AND(AND(NOT(Template!$E1&lt;&gt;""))),AND(OR(NOT(Template!$D1&lt;&gt;"Parent"))),AND(AND(IF(COUNTIF(CONDITION_LIST_31, Template!$F1)&gt;0,FALSE,TRUE)))),Template!$B1&lt;&gt;"")),1=1)),1=1)</definedName>
    <definedName name="only_enfPTList0item_display_dimensionsmarketplace_idATVPDKIKX0DER1.depth.unit">AND(AND(AND((AND(OR(AND(AND(NOT(Template!$E1&lt;&gt;""))),AND(OR(NOT(Template!$D1&lt;&gt;"Parent"))),AND(AND(IF(COUNTIF(CONDITION_LIST_31, Template!$F1)&gt;0,FALSE,TRUE)))),Template!$B1&lt;&gt;"")),1=1)),1=1)</definedName>
    <definedName name="reqPTList0item_display_dimensionsmarketplace_idATVPDKIKX0DER1.depth.unit">AND(NOT(LEN(Template!$EH1)&gt;0),Template!$B1&lt;&gt;"")</definedName>
    <definedName name="req_togPTList0item_display_dimensionsmarketplace_idATVPDKIKX0DER1.depth.unit">AND(Template!$B1&lt;&gt;"",(Template!$EG1&lt;&gt;""))</definedName>
    <definedName name="form_rgPTList0item_display_dimensionsmarketplace_idATVPDKIKX0DER1.diameter.value">AND(AND(AND((AND(OR(AND(AND(NOT(Template!$E1&lt;&gt;""))),AND(OR(NOT(Template!$D1&lt;&gt;"Parent"))),AND(AND(IF(COUNTIF(CONDITION_LIST_31, Template!$F1)&gt;0,FALSE,TRUE)))),Template!$B1&lt;&gt;"")),1=1)),1=1)</definedName>
    <definedName name="only_enfPTList0item_display_dimensionsmarketplace_idATVPDKIKX0DER1.diameter.value">AND(AND(AND((AND(OR(AND(AND(NOT(Template!$E1&lt;&gt;""))),AND(OR(NOT(Template!$D1&lt;&gt;"Parent"))),AND(AND(IF(COUNTIF(CONDITION_LIST_31, Template!$F1)&gt;0,FALSE,TRUE)))),Template!$B1&lt;&gt;"")),1=1)),1=1)</definedName>
    <definedName name="reqPTList0item_display_dimensionsmarketplace_idATVPDKIKX0DER1.diameter.value">AND(NOT(LEN(Template!$EI1)&gt;0),Template!$B1&lt;&gt;"")</definedName>
    <definedName name="req_togPTList0item_display_dimensionsmarketplace_idATVPDKIKX0DER1.diameter.value">AND(Template!$B1&lt;&gt;"",(Template!$EJ1&lt;&gt;""))</definedName>
    <definedName name="form_rgPTList0item_display_dimensionsmarketplace_idATVPDKIKX0DER1.diameter.unit">AND(AND(AND((AND(OR(AND(AND(NOT(Template!$E1&lt;&gt;""))),AND(OR(NOT(Template!$D1&lt;&gt;"Parent"))),AND(AND(IF(COUNTIF(CONDITION_LIST_31, Template!$F1)&gt;0,FALSE,TRUE)))),Template!$B1&lt;&gt;"")),1=1)),1=1)</definedName>
    <definedName name="only_enfPTList0item_display_dimensionsmarketplace_idATVPDKIKX0DER1.diameter.unit">AND(AND(AND((AND(OR(AND(AND(NOT(Template!$E1&lt;&gt;""))),AND(OR(NOT(Template!$D1&lt;&gt;"Parent"))),AND(AND(IF(COUNTIF(CONDITION_LIST_31, Template!$F1)&gt;0,FALSE,TRUE)))),Template!$B1&lt;&gt;"")),1=1)),1=1)</definedName>
    <definedName name="reqPTList0item_display_dimensionsmarketplace_idATVPDKIKX0DER1.diameter.unit">AND(NOT(LEN(Template!$EJ1)&gt;0),Template!$B1&lt;&gt;"")</definedName>
    <definedName name="req_togPTList0item_display_dimensionsmarketplace_idATVPDKIKX0DER1.diameter.unit">AND(Template!$B1&lt;&gt;"",(Template!$EI1&lt;&gt;""))</definedName>
    <definedName name="form_rgPTList0item_display_dimensionsmarketplace_idATVPDKIKX0DER1.height.value">AND(AND(AND((AND(OR(AND(AND(NOT(Template!$E1&lt;&gt;""))),AND(OR(NOT(Template!$D1&lt;&gt;"Parent"))),AND(AND(IF(COUNTIF(CONDITION_LIST_31, Template!$F1)&gt;0,FALSE,TRUE)))),Template!$B1&lt;&gt;"")),1=1)),1=1)</definedName>
    <definedName name="only_enfPTList0item_display_dimensionsmarketplace_idATVPDKIKX0DER1.height.value">AND(AND(AND((AND(OR(AND(AND(NOT(Template!$E1&lt;&gt;""))),AND(OR(NOT(Template!$D1&lt;&gt;"Parent"))),AND(AND(IF(COUNTIF(CONDITION_LIST_31, Template!$F1)&gt;0,FALSE,TRUE)))),Template!$B1&lt;&gt;"")),1=1)),1=1)</definedName>
    <definedName name="reqPTList0item_display_dimensionsmarketplace_idATVPDKIKX0DER1.height.value">AND(NOT(LEN(Template!$EK1)&gt;0),Template!$B1&lt;&gt;"")</definedName>
    <definedName name="req_togPTList0item_display_dimensionsmarketplace_idATVPDKIKX0DER1.height.value">AND(Template!$B1&lt;&gt;"",(Template!$EL1&lt;&gt;""))</definedName>
    <definedName name="form_rgPTList0item_display_dimensionsmarketplace_idATVPDKIKX0DER1.height.unit">AND(AND(AND((AND(OR(AND(AND(NOT(Template!$E1&lt;&gt;""))),AND(OR(NOT(Template!$D1&lt;&gt;"Parent"))),AND(AND(IF(COUNTIF(CONDITION_LIST_31, Template!$F1)&gt;0,FALSE,TRUE)))),Template!$B1&lt;&gt;"")),1=1)),1=1)</definedName>
    <definedName name="only_enfPTList0item_display_dimensionsmarketplace_idATVPDKIKX0DER1.height.unit">AND(AND(AND((AND(OR(AND(AND(NOT(Template!$E1&lt;&gt;""))),AND(OR(NOT(Template!$D1&lt;&gt;"Parent"))),AND(AND(IF(COUNTIF(CONDITION_LIST_31, Template!$F1)&gt;0,FALSE,TRUE)))),Template!$B1&lt;&gt;"")),1=1)),1=1)</definedName>
    <definedName name="reqPTList0item_display_dimensionsmarketplace_idATVPDKIKX0DER1.height.unit">AND(NOT(LEN(Template!$EL1)&gt;0),Template!$B1&lt;&gt;"")</definedName>
    <definedName name="req_togPTList0item_display_dimensionsmarketplace_idATVPDKIKX0DER1.height.unit">AND(Template!$B1&lt;&gt;"",(Template!$EK1&lt;&gt;""))</definedName>
    <definedName name="form_rgPTList0item_display_dimensionsmarketplace_idATVPDKIKX0DER1.length.value">AND(AND(AND((AND(OR(AND(AND(NOT(Template!$E1&lt;&gt;""))),AND(OR(NOT(Template!$D1&lt;&gt;"Parent"))),AND(AND(IF(COUNTIF(CONDITION_LIST_31, Template!$F1)&gt;0,FALSE,TRUE)))),Template!$B1&lt;&gt;"")),1=1)),1=1)</definedName>
    <definedName name="only_enfPTList0item_display_dimensionsmarketplace_idATVPDKIKX0DER1.length.value">AND(AND(AND((AND(OR(AND(AND(NOT(Template!$E1&lt;&gt;""))),AND(OR(NOT(Template!$D1&lt;&gt;"Parent"))),AND(AND(IF(COUNTIF(CONDITION_LIST_31, Template!$F1)&gt;0,FALSE,TRUE)))),Template!$B1&lt;&gt;"")),1=1)),1=1)</definedName>
    <definedName name="reqPTList0item_display_dimensionsmarketplace_idATVPDKIKX0DER1.length.value">AND(NOT(LEN(Template!$EM1)&gt;0),Template!$B1&lt;&gt;"")</definedName>
    <definedName name="req_togPTList0item_display_dimensionsmarketplace_idATVPDKIKX0DER1.length.value">AND(Template!$B1&lt;&gt;"",(Template!$EN1&lt;&gt;""))</definedName>
    <definedName name="form_rgPTList0item_display_dimensionsmarketplace_idATVPDKIKX0DER1.length.unit">AND(AND(AND((AND(OR(AND(AND(NOT(Template!$E1&lt;&gt;""))),AND(OR(NOT(Template!$D1&lt;&gt;"Parent"))),AND(AND(IF(COUNTIF(CONDITION_LIST_31, Template!$F1)&gt;0,FALSE,TRUE)))),Template!$B1&lt;&gt;"")),1=1)),1=1)</definedName>
    <definedName name="only_enfPTList0item_display_dimensionsmarketplace_idATVPDKIKX0DER1.length.unit">AND(AND(AND((AND(OR(AND(AND(NOT(Template!$E1&lt;&gt;""))),AND(OR(NOT(Template!$D1&lt;&gt;"Parent"))),AND(AND(IF(COUNTIF(CONDITION_LIST_31, Template!$F1)&gt;0,FALSE,TRUE)))),Template!$B1&lt;&gt;"")),1=1)),1=1)</definedName>
    <definedName name="reqPTList0item_display_dimensionsmarketplace_idATVPDKIKX0DER1.length.unit">AND(NOT(LEN(Template!$EN1)&gt;0),Template!$B1&lt;&gt;"")</definedName>
    <definedName name="req_togPTList0item_display_dimensionsmarketplace_idATVPDKIKX0DER1.length.unit">AND(Template!$B1&lt;&gt;"",(Template!$EM1&lt;&gt;""))</definedName>
    <definedName name="form_rgPTList0item_display_dimensionsmarketplace_idATVPDKIKX0DER1.width.value">AND(AND(AND((AND(OR(AND(AND(NOT(Template!$E1&lt;&gt;""))),AND(OR(NOT(Template!$D1&lt;&gt;"Parent"))),AND(AND(IF(COUNTIF(CONDITION_LIST_31, Template!$F1)&gt;0,FALSE,TRUE)))),Template!$B1&lt;&gt;"")),1=1)),1=1)</definedName>
    <definedName name="only_enfPTList0item_display_dimensionsmarketplace_idATVPDKIKX0DER1.width.value">AND(AND(AND((AND(OR(AND(AND(NOT(Template!$E1&lt;&gt;""))),AND(OR(NOT(Template!$D1&lt;&gt;"Parent"))),AND(AND(IF(COUNTIF(CONDITION_LIST_31, Template!$F1)&gt;0,FALSE,TRUE)))),Template!$B1&lt;&gt;"")),1=1)),1=1)</definedName>
    <definedName name="reqPTList0item_display_dimensionsmarketplace_idATVPDKIKX0DER1.width.value">AND(NOT(LEN(Template!$EO1)&gt;0),Template!$B1&lt;&gt;"")</definedName>
    <definedName name="req_togPTList0item_display_dimensionsmarketplace_idATVPDKIKX0DER1.width.value">AND(Template!$B1&lt;&gt;"",(Template!$EP1&lt;&gt;""))</definedName>
    <definedName name="form_rgPTList0item_display_dimensionsmarketplace_idATVPDKIKX0DER1.width.unit">AND(AND(AND((AND(OR(AND(AND(NOT(Template!$E1&lt;&gt;""))),AND(OR(NOT(Template!$D1&lt;&gt;"Parent"))),AND(AND(IF(COUNTIF(CONDITION_LIST_31, Template!$F1)&gt;0,FALSE,TRUE)))),Template!$B1&lt;&gt;"")),1=1)),1=1)</definedName>
    <definedName name="only_enfPTList0item_display_dimensionsmarketplace_idATVPDKIKX0DER1.width.unit">AND(AND(AND((AND(OR(AND(AND(NOT(Template!$E1&lt;&gt;""))),AND(OR(NOT(Template!$D1&lt;&gt;"Parent"))),AND(AND(IF(COUNTIF(CONDITION_LIST_31, Template!$F1)&gt;0,FALSE,TRUE)))),Template!$B1&lt;&gt;"")),1=1)),1=1)</definedName>
    <definedName name="reqPTList0item_display_dimensionsmarketplace_idATVPDKIKX0DER1.width.unit">AND(NOT(LEN(Template!$EP1)&gt;0),Template!$B1&lt;&gt;"")</definedName>
    <definedName name="req_togPTList0item_display_dimensionsmarketplace_idATVPDKIKX0DER1.width.unit">AND(Template!$B1&lt;&gt;"",(Template!$EO1&lt;&gt;""))</definedName>
    <definedName name="form_rgPTList0flavormarketplace_idATVPDKIKX0DERlanguage_tagen_US1.value">AND(AND(AND((AND(OR(AND(AND(NOT(Template!$E1&lt;&gt;""))),AND(OR(NOT(Template!$D1&lt;&gt;"Parent"))),AND(AND(IF(COUNTIF(CONDITION_LIST_32, Template!$F1)&gt;0,FALSE,TRUE)))),Template!$B1&lt;&gt;"")),1=1)),1=1)</definedName>
    <definedName name="only_enfPTList0flavormarketplace_idATVPDKIKX0DERlanguage_tagen_US1.value">AND(AND(AND((AND(OR(AND(AND(NOT(Template!$E1&lt;&gt;""))),AND(OR(NOT(Template!$D1&lt;&gt;"Parent"))),AND(AND(IF(COUNTIF(CONDITION_LIST_32, Template!$F1)&gt;0,FALSE,TRUE)))),Template!$B1&lt;&gt;"")),1=1)),1=1)</definedName>
    <definedName name="reqPTList0flavormarketplace_idATVPDKIKX0DERlanguage_tagen_US1.value">AND(NOT(LEN(Template!$EQ1)&gt;0),Template!$B1&lt;&gt;"")</definedName>
    <definedName name="form_rgPTList0grade_ratingmarketplace_idATVPDKIKX0DERlanguage_tagen_US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grade_ratingmarketplace_idATVPDKIKX0DERlanguage_tagen_US1.value">AND(AND(AND((AND(OR(AND(AND(NOT(Template!$E1&lt;&gt;""))),AND(OR(NOT(Template!$D1&lt;&gt;"Parent"))),AND(AND(IF(COUNTIF(CONDITION_LIST_33, Template!$F1)&gt;0,FALSE,TRUE)))),Template!$B1&lt;&gt;"")),1=1)),1=1)</definedName>
    <definedName name="reqPTList0grade_ratingmarketplace_idATVPDKIKX0DERlanguage_tagen_US1.value">AND(NOT(LEN(Template!$ER1)&gt;0),Template!$B1&lt;&gt;"")</definedName>
    <definedName name="form_rgPTList0file_formatmarketplace_idATVPDKIKX0DERlanguage_tagen_US1.value">AND(AND(AND((AND(OR(AND(AND(NOT(Template!$E1&lt;&gt;""))),AND(OR(NOT(Template!$D1&lt;&gt;"Parent"))),AND(AND(IF(COUNTIF(CONDITION_LIST_34, Template!$F1)&gt;0,FALSE,TRUE)))),Template!$B1&lt;&gt;"")),1=1)),1=1)</definedName>
    <definedName name="only_enfPTList0file_formatmarketplace_idATVPDKIKX0DERlanguage_tagen_US1.value">AND(AND(AND((AND(OR(AND(AND(NOT(Template!$E1&lt;&gt;""))),AND(OR(NOT(Template!$D1&lt;&gt;"Parent"))),AND(AND(IF(COUNTIF(CONDITION_LIST_34, Template!$F1)&gt;0,FALSE,TRUE)))),Template!$B1&lt;&gt;"")),1=1)),1=1)</definedName>
    <definedName name="reqPTList0file_formatmarketplace_idATVPDKIKX0DERlanguage_tagen_US1.value">AND(NOT(LEN(Template!$ES1)&gt;0),Template!$B1&lt;&gt;"")</definedName>
    <definedName name="form_rgPTList0pull_forcemarketplace_idATVPDKIKX0DER1.value">AND(AND(AND((AND(OR(AND(AND(NOT(Template!$E1&lt;&gt;""))),AND(OR(NOT(Template!$D1&lt;&gt;"Parent"))),AND(AND(IF(COUNTIF(CONDITION_LIST_35, Template!$F1)&gt;0,FALSE,TRUE)))),Template!$B1&lt;&gt;"")),1=1)),1=1)</definedName>
    <definedName name="only_enfPTList0pull_forcemarketplace_idATVPDKIKX0DER1.value">AND(AND(AND((AND(OR(AND(AND(NOT(Template!$E1&lt;&gt;""))),AND(OR(NOT(Template!$D1&lt;&gt;"Parent"))),AND(AND(IF(COUNTIF(CONDITION_LIST_35, Template!$F1)&gt;0,FALSE,TRUE)))),Template!$B1&lt;&gt;"")),1=1)),1=1)</definedName>
    <definedName name="reqPTList0pull_forcemarketplace_idATVPDKIKX0DER1.value">AND(NOT(LEN(Template!$ET1)&gt;0),Template!$B1&lt;&gt;"")</definedName>
    <definedName name="form_rgPTList0pull_forcemarketplace_idATVPDKIKX0DER1.unit">AND(AND(AND((AND(OR(AND(AND(NOT(Template!$E1&lt;&gt;""))),AND(OR(NOT(Template!$D1&lt;&gt;"Parent"))),AND(AND(IF(COUNTIF(CONDITION_LIST_35, Template!$F1)&gt;0,FALSE,TRUE)))),Template!$B1&lt;&gt;"")),1=1)),1=1)</definedName>
    <definedName name="only_enfPTList0pull_forcemarketplace_idATVPDKIKX0DER1.unit">AND(AND(AND((AND(OR(AND(AND(NOT(Template!$E1&lt;&gt;""))),AND(OR(NOT(Template!$D1&lt;&gt;"Parent"))),AND(AND(IF(COUNTIF(CONDITION_LIST_35, Template!$F1)&gt;0,FALSE,TRUE)))),Template!$B1&lt;&gt;"")),1=1)),1=1)</definedName>
    <definedName name="reqPTList0pull_forcemarketplace_idATVPDKIKX0DER1.unit">AND(NOT(LEN(Template!$EU1)&gt;0),Template!$B1&lt;&gt;"")</definedName>
    <definedName name="form_rgPTList0orientationmarketplace_idATVPDKIKX0DERlanguage_tagen_US1.value">AND(AND(AND((AND(OR(AND(AND(NOT(Template!$E1&lt;&gt;""))),AND(OR(NOT(Template!$D1&lt;&gt;"Parent"))),AND(AND(IF(COUNTIF(CONDITION_LIST_36, Template!$F1)&gt;0,FALSE,TRUE)))),Template!$B1&lt;&gt;"")),1=1)),1=1)</definedName>
    <definedName name="only_enfPTList0orientationmarketplace_idATVPDKIKX0DERlanguage_tagen_US1.value">AND(AND(AND((AND(OR(AND(AND(NOT(Template!$E1&lt;&gt;""))),AND(OR(NOT(Template!$D1&lt;&gt;"Parent"))),AND(AND(IF(COUNTIF(CONDITION_LIST_36, Template!$F1)&gt;0,FALSE,TRUE)))),Template!$B1&lt;&gt;"")),1=1)),1=1)</definedName>
    <definedName name="reqPTList0orientationmarketplace_idATVPDKIKX0DERlanguage_tagen_US1.value">AND(NOT(LEN(Template!$EV1)&gt;0),Template!$B1&lt;&gt;"")</definedName>
    <definedName name="form_rgPTList0chain_typemarketplace_idATVPDKIKX0DERlanguage_tagen_US1.value">AND(AND(AND((AND(OR(OR(AND(NOT(Template!$D1="")))),Template!$B1&lt;&gt;"")),(AND(OR(OR(OR(NOT(Template!$D1&lt;&gt;"Parent")))),Template!$B1&lt;&gt;"")),1=1),AND((AND(OR(AND(AND(NOT(Template!$E1&lt;&gt;""))),AND(OR(NOT(Template!$D1&lt;&gt;"Parent"))),AND(AND(IF(COUNTIF(CONDITION_LIST_37, Template!$F1)&gt;0,FALSE,TRUE)))),Template!$B1&lt;&gt;"")),1=1)),1=1)</definedName>
    <definedName name="only_enfPTList0chain_typemarketplace_idATVPDKIKX0DERlanguage_tagen_US1.value">AND(AND(AND((AND(OR(AND(AND(NOT(Template!$E1&lt;&gt;""))),AND(OR(NOT(Template!$D1&lt;&gt;"Parent"))),AND(AND(IF(COUNTIF(CONDITION_LIST_37, Template!$F1)&gt;0,FALSE,TRUE)))),Template!$B1&lt;&gt;"")),1=1)),1=1)</definedName>
    <definedName name="reqPTList0chain_typemarketplace_idATVPDKIKX0DERlanguage_tagen_US1.value">AND(NOT(LEN(Template!$EW1)&gt;0),Template!$B1&lt;&gt;"")</definedName>
    <definedName name="form_rgPTList0patternmarketplace_idATVPDKIKX0DERlanguage_tagen_US1.value">AND(AND(AND((AND(OR(AND(AND(NOT(Template!$E1&lt;&gt;""))),AND(OR(NOT(Template!$D1&lt;&gt;"Parent"))),AND(AND(IF(COUNTIF(CONDITION_LIST_38, Template!$F1)&gt;0,FALSE,TRUE)))),Template!$B1&lt;&gt;"")),1=1)),1=1)</definedName>
    <definedName name="only_enfPTList0patternmarketplace_idATVPDKIKX0DERlanguage_tagen_US1.value">AND(AND(AND((AND(OR(AND(AND(NOT(Template!$E1&lt;&gt;""))),AND(OR(NOT(Template!$D1&lt;&gt;"Parent"))),AND(AND(IF(COUNTIF(CONDITION_LIST_38, Template!$F1)&gt;0,FALSE,TRUE)))),Template!$B1&lt;&gt;"")),1=1)),1=1)</definedName>
    <definedName name="reqPTList0patternmarketplace_idATVPDKIKX0DERlanguage_tagen_US1.value">AND(NOT(LEN(Template!$EX1)&gt;0),Template!$B1&lt;&gt;"")</definedName>
    <definedName name="form_rgPTList0mounting_typemarketplace_idATVPDKIKX0DERlanguage_tagen_US1.value">AND(AND(AND((AND(OR(OR(AND(NOT(Template!$D1="")))),Template!$B1&lt;&gt;"")),(AND(OR(OR(OR(NOT(Template!$D1&lt;&gt;"Parent")))),Template!$B1&lt;&gt;"")),1=1),AND((AND(OR(AND(AND(NOT(Template!$E1&lt;&gt;""))),AND(OR(NOT(Template!$D1&lt;&gt;"Parent"))),AND(AND(IF(COUNTIF(CONDITION_LIST_39, Template!$F1)&gt;0,FALSE,TRUE)))),Template!$B1&lt;&gt;"")),1=1)),1=1)</definedName>
    <definedName name="only_enfPTList0mounting_typemarketplace_idATVPDKIKX0DERlanguage_tagen_US1.value">AND(AND(AND((AND(OR(AND(AND(NOT(Template!$E1&lt;&gt;""))),AND(OR(NOT(Template!$D1&lt;&gt;"Parent"))),AND(AND(IF(COUNTIF(CONDITION_LIST_39, Template!$F1)&gt;0,FALSE,TRUE)))),Template!$B1&lt;&gt;"")),1=1)),1=1)</definedName>
    <definedName name="reqPTList0mounting_typemarketplace_idATVPDKIKX0DERlanguage_tagen_US1.value">AND(NOT(LEN(Template!$EY1)&gt;0),Template!$B1&lt;&gt;"")</definedName>
    <definedName name="form_rgPTList0finish_typemarketplace_idATVPDKIKX0DERlanguage_tagen_US1.value">AND(AND(AND((AND(OR(AND(AND(NOT(Template!$E1&lt;&gt;""))),AND(OR(NOT(Template!$D1&lt;&gt;"Parent"))),AND(AND(IF(COUNTIF(CONDITION_LIST_40, Template!$F1)&gt;0,FALSE,TRUE)))),Template!$B1&lt;&gt;"")),1=1)),1=1)</definedName>
    <definedName name="only_enfPTList0finish_typemarketplace_idATVPDKIKX0DERlanguage_tagen_US1.value">AND(AND(AND((AND(OR(AND(AND(NOT(Template!$E1&lt;&gt;""))),AND(OR(NOT(Template!$D1&lt;&gt;"Parent"))),AND(AND(IF(COUNTIF(CONDITION_LIST_40, Template!$F1)&gt;0,FALSE,TRUE)))),Template!$B1&lt;&gt;"")),1=1)),1=1)</definedName>
    <definedName name="reqPTList0finish_typemarketplace_idATVPDKIKX0DERlanguage_tagen_US1.value">AND(NOT(LEN(Template!$EZ1)&gt;0),Template!$B1&lt;&gt;"")</definedName>
    <definedName name="form_rgPTList0item_formmarketplace_idATVPDKIKX0DERlanguage_tagen_US1.value">AND(AND(AND((AND(OR(AND(AND(NOT(Template!$E1&lt;&gt;""))),AND(OR(NOT(Template!$D1&lt;&gt;"Parent"))),AND(AND(IF(COUNTIF(CONDITION_LIST_41, Template!$F1)&gt;0,FALSE,TRUE)))),Template!$B1&lt;&gt;"")),1=1)),1=1)</definedName>
    <definedName name="only_enfPTList0item_formmarketplace_idATVPDKIKX0DERlanguage_tagen_US1.value">AND(AND(AND((AND(OR(AND(AND(NOT(Template!$E1&lt;&gt;""))),AND(OR(NOT(Template!$D1&lt;&gt;"Parent"))),AND(AND(IF(COUNTIF(CONDITION_LIST_41, Template!$F1)&gt;0,FALSE,TRUE)))),Template!$B1&lt;&gt;"")),1=1)),1=1)</definedName>
    <definedName name="reqPTList0item_formmarketplace_idATVPDKIKX0DERlanguage_tagen_US1.value">AND(NOT(LEN(Template!$FA1)&gt;0),Template!$B1&lt;&gt;"")</definedName>
    <definedName name="form_rgPTList0item_formmarketplace_idATVPDKIKX0DERlanguage_tagen_US2.value">AND(AND(AND((AND(OR(AND(AND(NOT(Template!$E1&lt;&gt;""))),AND(OR(NOT(Template!$D1&lt;&gt;"Parent"))),AND(AND(IF(COUNTIF(CONDITION_LIST_41, Template!$F1)&gt;0,FALSE,TRUE)))),Template!$B1&lt;&gt;"")),1=1)),1=1)</definedName>
    <definedName name="only_enfPTList0item_formmarketplace_idATVPDKIKX0DERlanguage_tagen_US2.value">AND(AND(AND((AND(OR(AND(AND(NOT(Template!$E1&lt;&gt;""))),AND(OR(NOT(Template!$D1&lt;&gt;"Parent"))),AND(AND(IF(COUNTIF(CONDITION_LIST_41, Template!$F1)&gt;0,FALSE,TRUE)))),Template!$B1&lt;&gt;"")),1=1)),1=1)</definedName>
    <definedName name="form_rgPTList0item_formmarketplace_idATVPDKIKX0DERlanguage_tagen_US3.value">AND(AND(AND((AND(OR(AND(AND(NOT(Template!$E1&lt;&gt;""))),AND(OR(NOT(Template!$D1&lt;&gt;"Parent"))),AND(AND(IF(COUNTIF(CONDITION_LIST_41, Template!$F1)&gt;0,FALSE,TRUE)))),Template!$B1&lt;&gt;"")),1=1)),1=1)</definedName>
    <definedName name="only_enfPTList0item_formmarketplace_idATVPDKIKX0DERlanguage_tagen_US3.value">AND(AND(AND((AND(OR(AND(AND(NOT(Template!$E1&lt;&gt;""))),AND(OR(NOT(Template!$D1&lt;&gt;"Parent"))),AND(AND(IF(COUNTIF(CONDITION_LIST_41, Template!$F1)&gt;0,FALSE,TRUE)))),Template!$B1&lt;&gt;"")),1=1)),1=1)</definedName>
    <definedName name="form_rgPTList0item_formmarketplace_idATVPDKIKX0DERlanguage_tagen_US4.value">AND(AND(AND((AND(OR(AND(AND(NOT(Template!$E1&lt;&gt;""))),AND(OR(NOT(Template!$D1&lt;&gt;"Parent"))),AND(AND(IF(COUNTIF(CONDITION_LIST_41, Template!$F1)&gt;0,FALSE,TRUE)))),Template!$B1&lt;&gt;"")),1=1)),1=1)</definedName>
    <definedName name="only_enfPTList0item_formmarketplace_idATVPDKIKX0DERlanguage_tagen_US4.value">AND(AND(AND((AND(OR(AND(AND(NOT(Template!$E1&lt;&gt;""))),AND(OR(NOT(Template!$D1&lt;&gt;"Parent"))),AND(AND(IF(COUNTIF(CONDITION_LIST_41,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AND(AND(AND((AND(OR(AND(AND(NOT(Template!$E1&lt;&gt;""))),AND(OR(NOT(Template!$D1&lt;&gt;"Parent"))),AND(AND(IF(COUNTIF(CONDITION_LIST_42, Template!$F1)&gt;0,FALSE,TRUE)))),Template!$B1&lt;&gt;"")),1=1)),1=1)</definedName>
    <definedName name="reqPTList0unit_countmarketplace_idATVPDKIKX0DER1.value">AND(NOT(LEN(Template!$FE1)&gt;0),Template!$B1&lt;&gt;"")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AND(AND(AND((AND(OR(AND(AND(NOT(Template!$E1&lt;&gt;""))),AND(OR(NOT(Template!$D1&lt;&gt;"Parent"))),AND(AND(IF(COUNTIF(CONDITION_LIST_42, Template!$F1)&gt;0,FALSE,TRUE)))),Template!$B1&lt;&gt;"")),1=1)),1=1)</definedName>
    <definedName name="reqPTList0unit_countmarketplace_idATVPDKIKX0DER1.typelanguage_tagen_US.value">AND(NOT(LEN(Template!$FF1)&gt;0),Template!$B1&lt;&gt;"")</definedName>
    <definedName name="form_rgPTList0sport_typemarketplace_idATVPDKIKX0DERlanguage_tagen_US1.value">AND(AND(AND((AND(OR(AND(AND(NOT(Template!$E1&lt;&gt;""))),AND(OR(NOT(Template!$D1&lt;&gt;"Parent"))),AND(AND(IF(COUNTIF(CONDITION_LIST_43, Template!$F1)&gt;0,FALSE,TRUE)))),Template!$B1&lt;&gt;"")),1=1)),1=1)</definedName>
    <definedName name="only_enfPTList0sport_typemarketplace_idATVPDKIKX0DERlanguage_tagen_US1.value">AND(AND(AND((AND(OR(AND(AND(NOT(Template!$E1&lt;&gt;""))),AND(OR(NOT(Template!$D1&lt;&gt;"Parent"))),AND(AND(IF(COUNTIF(CONDITION_LIST_43, Template!$F1)&gt;0,FALSE,TRUE)))),Template!$B1&lt;&gt;"")),1=1)),1=1)</definedName>
    <definedName name="reqPTList0sport_typemarketplace_idATVPDKIKX0DERlanguage_tagen_US1.value">AND(NOT(LEN(Template!$FH1)&gt;0),Template!$B1&lt;&gt;"")</definedName>
    <definedName name="form_rgPTList0league_namemarketplace_idATVPDKIKX0DERlanguage_tagen_US1.value">AND(AND(AND((AND(OR(AND(AND(NOT(Template!$E1&lt;&gt;""))),AND(OR(NOT(Template!$D1&lt;&gt;"Parent"))),AND(AND(IF(COUNTIF(CONDITION_LIST_44, Template!$F1)&gt;0,FALSE,TRUE)))),Template!$B1&lt;&gt;"")),1=1),AND((AND(OR(OR(AND(NOT(Template!$D1="")))),Template!$B1&lt;&gt;"")),(AND(OR(OR(OR(NOT(Template!$D1&lt;&gt;"Parent")))),Template!$B1&lt;&gt;"")),1=1)),1=1)</definedName>
    <definedName name="only_enfPTList0league_namemarketplace_idATVPDKIKX0DERlanguage_tagen_US1.value">AND(AND(AND((AND(OR(AND(AND(NOT(Template!$E1&lt;&gt;""))),AND(OR(NOT(Template!$D1&lt;&gt;"Parent"))),AND(AND(IF(COUNTIF(CONDITION_LIST_44, Template!$F1)&gt;0,FALSE,TRUE)))),Template!$B1&lt;&gt;"")),1=1)),1=1)</definedName>
    <definedName name="reqPTList0league_namemarketplace_idATVPDKIKX0DERlanguage_tagen_US1.value">AND(NOT(LEN(Template!$FI1)&gt;0),Template!$B1&lt;&gt;"")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AND(AND(AND((AND(OR(AND(AND(NOT(Template!$E1&lt;&gt;""))),AND(OR(NOT(Template!$D1&lt;&gt;"Parent"))),AND(AND(IF(COUNTIF(CONDITION_LIST_45, Template!$F1)&gt;0,FALSE,TRUE)))),Template!$B1&lt;&gt;"")),1=1)),1=1)</definedName>
    <definedName name="reqPTList0team_namemarketplace_idATVPDKIKX0DERlanguage_tagen_US1.value">AND(NOT(LEN(Template!$FJ1)&gt;0),Template!$B1&lt;&gt;"")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AND(AND(AND((AND(OR(AND(AND(NOT(Template!$E1&lt;&gt;""))),AND(OR(NOT(Template!$D1&lt;&gt;"Parent"))),AND(AND(IF(COUNTIF(CONDITION_LIST_45, Template!$F1)&gt;0,FALSE,TRUE)))),Template!$B1&lt;&gt;"")),1=1)),1=1)</definedName>
    <definedName name="form_rgPTList0educational_objectivemarketplace_idATVPDKIKX0DERlanguage_tagen_US1.value">AND(AND(AND((AND(OR(AND(AND(NOT(Template!$E1&lt;&gt;""))),AND(OR(NOT(Template!$D1&lt;&gt;"Parent"))),AND(AND(IF(COUNTIF(CONDITION_LIST_46, Template!$F1)&gt;0,FALSE,TRUE)))),Template!$B1&lt;&gt;"")),1=1)),1=1)</definedName>
    <definedName name="only_enfPTList0educational_objectivemarketplace_idATVPDKIKX0DERlanguage_tagen_US1.value">AND(AND(AND((AND(OR(AND(AND(NOT(Template!$E1&lt;&gt;""))),AND(OR(NOT(Template!$D1&lt;&gt;"Parent"))),AND(AND(IF(COUNTIF(CONDITION_LIST_46, Template!$F1)&gt;0,FALSE,TRUE)))),Template!$B1&lt;&gt;"")),1=1)),1=1)</definedName>
    <definedName name="reqPTList0educational_objectivemarketplace_idATVPDKIKX0DERlanguage_tagen_US1.value">AND(NOT(LEN(Template!$FL1)&gt;0),Template!$B1&lt;&gt;"")</definedName>
    <definedName name="form_rgPTList0educational_objectivemarketplace_idATVPDKIKX0DERlanguage_tagen_US2.value">AND(AND(AND((AND(OR(AND(AND(NOT(Template!$E1&lt;&gt;""))),AND(OR(NOT(Template!$D1&lt;&gt;"Parent"))),AND(AND(IF(COUNTIF(CONDITION_LIST_46, Template!$F1)&gt;0,FALSE,TRUE)))),Template!$B1&lt;&gt;"")),1=1)),1=1)</definedName>
    <definedName name="only_enfPTList0educational_objectivemarketplace_idATVPDKIKX0DERlanguage_tagen_US2.value">AND(AND(AND((AND(OR(AND(AND(NOT(Template!$E1&lt;&gt;""))),AND(OR(NOT(Template!$D1&lt;&gt;"Parent"))),AND(AND(IF(COUNTIF(CONDITION_LIST_46, Template!$F1)&gt;0,FALSE,TRUE)))),Template!$B1&lt;&gt;"")),1=1)),1=1)</definedName>
    <definedName name="form_rgPTList0educational_objectivemarketplace_idATVPDKIKX0DERlanguage_tagen_US3.value">AND(AND(AND((AND(OR(AND(AND(NOT(Template!$E1&lt;&gt;""))),AND(OR(NOT(Template!$D1&lt;&gt;"Parent"))),AND(AND(IF(COUNTIF(CONDITION_LIST_46, Template!$F1)&gt;0,FALSE,TRUE)))),Template!$B1&lt;&gt;"")),1=1)),1=1)</definedName>
    <definedName name="only_enfPTList0educational_objectivemarketplace_idATVPDKIKX0DERlanguage_tagen_US3.value">AND(AND(AND((AND(OR(AND(AND(NOT(Template!$E1&lt;&gt;""))),AND(OR(NOT(Template!$D1&lt;&gt;"Parent"))),AND(AND(IF(COUNTIF(CONDITION_LIST_46, Template!$F1)&gt;0,FALSE,TRUE)))),Template!$B1&lt;&gt;"")),1=1)),1=1)</definedName>
    <definedName name="form_rgPTList0educational_objectivemarketplace_idATVPDKIKX0DERlanguage_tagen_US4.value">AND(AND(AND((AND(OR(AND(AND(NOT(Template!$E1&lt;&gt;""))),AND(OR(NOT(Template!$D1&lt;&gt;"Parent"))),AND(AND(IF(COUNTIF(CONDITION_LIST_46, Template!$F1)&gt;0,FALSE,TRUE)))),Template!$B1&lt;&gt;"")),1=1)),1=1)</definedName>
    <definedName name="only_enfPTList0educational_objectivemarketplace_idATVPDKIKX0DERlanguage_tagen_US4.value">AND(AND(AND((AND(OR(AND(AND(NOT(Template!$E1&lt;&gt;""))),AND(OR(NOT(Template!$D1&lt;&gt;"Parent"))),AND(AND(IF(COUNTIF(CONDITION_LIST_46, Template!$F1)&gt;0,FALSE,TRUE)))),Template!$B1&lt;&gt;"")),1=1)),1=1)</definedName>
    <definedName name="form_rgPTList0educational_objectivemarketplace_idATVPDKIKX0DERlanguage_tagen_US5.value">AND(AND(AND((AND(OR(AND(AND(NOT(Template!$E1&lt;&gt;""))),AND(OR(NOT(Template!$D1&lt;&gt;"Parent"))),AND(AND(IF(COUNTIF(CONDITION_LIST_46, Template!$F1)&gt;0,FALSE,TRUE)))),Template!$B1&lt;&gt;"")),1=1)),1=1)</definedName>
    <definedName name="only_enfPTList0educational_objectivemarketplace_idATVPDKIKX0DERlanguage_tagen_US5.value">AND(AND(AND((AND(OR(AND(AND(NOT(Template!$E1&lt;&gt;""))),AND(OR(NOT(Template!$D1&lt;&gt;"Parent"))),AND(AND(IF(COUNTIF(CONDITION_LIST_46, Template!$F1)&gt;0,FALSE,TRUE)))),Template!$B1&lt;&gt;"")),1=1)),1=1)</definedName>
    <definedName name="form_rgPTList0backingmarketplace_idATVPDKIKX0DER1.typelanguage_tagen_US1.value">AND(AND(AND((AND(OR(OR(AND(NOT(Template!$D1="")))),Template!$B1&lt;&gt;"")),(AND(OR(OR(OR(NOT(Template!$D1&lt;&gt;"Parent")))),Template!$B1&lt;&gt;"")),1=1),AND((AND(OR(AND(AND(NOT(Template!$E1&lt;&gt;""))),AND(OR(NOT(Template!$D1&lt;&gt;"Parent"))),AND(AND(IF(COUNTIF(CONDITION_LIST_47, Template!$F1)&gt;0,FALSE,TRUE)))),Template!$B1&lt;&gt;"")),1=1)),1=1)</definedName>
    <definedName name="only_enfPTList0backingmarketplace_idATVPDKIKX0DER1.typelanguage_tagen_US1.value">AND(AND(AND((AND(OR(AND(AND(NOT(Template!$E1&lt;&gt;""))),AND(OR(NOT(Template!$D1&lt;&gt;"Parent"))),AND(AND(IF(COUNTIF(CONDITION_LIST_47, Template!$F1)&gt;0,FALSE,TRUE)))),Template!$B1&lt;&gt;"")),1=1)),1=1)</definedName>
    <definedName name="reqPTList0backingmarketplace_idATVPDKIKX0DER1.typelanguage_tagen_US1.value">AND(NOT(LEN(Template!$FQ1)&gt;0),Template!$B1&lt;&gt;"")</definedName>
    <definedName name="form_rgPTList0chain_lengthmarketplace_idATVPDKIKX0DER1.decimal_value">AND(AND(AND((AND(OR(OR(AND(NOT(Template!$D1="")))),Template!$B1&lt;&gt;"")),(AND(OR(OR(OR(NOT(Template!$D1&lt;&gt;"Parent")))),Template!$B1&lt;&gt;"")),1=1),AND((AND(OR(AND(AND(NOT(Template!$E1&lt;&gt;""))),AND(OR(NOT(Template!$D1&lt;&gt;"Parent"))),AND(AND(IF(COUNTIF(CONDITION_LIST_48, Template!$F1)&gt;0,FALSE,TRUE)))),Template!$B1&lt;&gt;"")),1=1)),1=1)</definedName>
    <definedName name="only_enfPTList0chain_lengthmarketplace_idATVPDKIKX0DER1.decimal_value">AND(AND(AND((AND(OR(AND(AND(NOT(Template!$E1&lt;&gt;""))),AND(OR(NOT(Template!$D1&lt;&gt;"Parent"))),AND(AND(IF(COUNTIF(CONDITION_LIST_48, Template!$F1)&gt;0,FALSE,TRUE)))),Template!$B1&lt;&gt;"")),1=1)),1=1)</definedName>
    <definedName name="form_rgPTList0chain_lengthmarketplace_idATVPDKIKX0DER1.unit">AND(AND(AND((AND(OR(OR(AND(NOT(Template!$D1="")))),Template!$B1&lt;&gt;"")),(AND(OR(OR(OR(NOT(Template!$D1&lt;&gt;"Parent")))),Template!$B1&lt;&gt;"")),1=1),AND((AND(OR(AND(AND(NOT(Template!$E1&lt;&gt;""))),AND(OR(NOT(Template!$D1&lt;&gt;"Parent"))),AND(AND(IF(COUNTIF(CONDITION_LIST_48, Template!$F1)&gt;0,FALSE,TRUE)))),Template!$B1&lt;&gt;"")),1=1)),1=1)</definedName>
    <definedName name="only_enfPTList0chain_lengthmarketplace_idATVPDKIKX0DER1.unit">AND(AND(AND((AND(OR(AND(AND(NOT(Template!$E1&lt;&gt;""))),AND(OR(NOT(Template!$D1&lt;&gt;"Parent"))),AND(AND(IF(COUNTIF(CONDITION_LIST_48, Template!$F1)&gt;0,FALSE,TRUE)))),Template!$B1&lt;&gt;"")),1=1)),1=1)</definedName>
    <definedName name="reqPTList0chain_lengthmarketplace_idATVPDKIKX0DER1.unit">AND(NOT(LEN(Template!$FS1)&gt;0),Template!$B1&lt;&gt;"")</definedName>
    <definedName name="form_rgPTList0embellishment_featuremarketplace_idATVPDKIKX0DERlanguage_tagen_US1.value">AND(AND(AND((AND(OR(AND(AND(NOT(Template!$E1&lt;&gt;""))),AND(OR(NOT(Template!$D1&lt;&gt;"Parent"))),AND(AND(IF(COUNTIF(CONDITION_LIST_49, Template!$F1)&gt;0,FALSE,TRUE)))),Template!$B1&lt;&gt;"")),1=1)),1=1)</definedName>
    <definedName name="only_enfPTList0embellishment_featuremarketplace_idATVPDKIKX0DERlanguage_tagen_US1.value">AND(AND(AND((AND(OR(AND(AND(NOT(Template!$E1&lt;&gt;""))),AND(OR(NOT(Template!$D1&lt;&gt;"Parent"))),AND(AND(IF(COUNTIF(CONDITION_LIST_49, Template!$F1)&gt;0,FALSE,TRUE)))),Template!$B1&lt;&gt;"")),1=1)),1=1)</definedName>
    <definedName name="reqPTList0embellishment_featuremarketplace_idATVPDKIKX0DERlanguage_tagen_US1.value">AND(NOT(LEN(Template!$FT1)&gt;0),Template!$B1&lt;&gt;"")</definedName>
    <definedName name="form_rgPTList0embellishment_featuremarketplace_idATVPDKIKX0DERlanguage_tagen_US2.value">AND(AND(AND((AND(OR(AND(AND(NOT(Template!$E1&lt;&gt;""))),AND(OR(NOT(Template!$D1&lt;&gt;"Parent"))),AND(AND(IF(COUNTIF(CONDITION_LIST_49, Template!$F1)&gt;0,FALSE,TRUE)))),Template!$B1&lt;&gt;"")),1=1)),1=1)</definedName>
    <definedName name="only_enfPTList0embellishment_featuremarketplace_idATVPDKIKX0DERlanguage_tagen_US2.value">AND(AND(AND((AND(OR(AND(AND(NOT(Template!$E1&lt;&gt;""))),AND(OR(NOT(Template!$D1&lt;&gt;"Parent"))),AND(AND(IF(COUNTIF(CONDITION_LIST_49, Template!$F1)&gt;0,FALSE,TRUE)))),Template!$B1&lt;&gt;"")),1=1)),1=1)</definedName>
    <definedName name="form_rgPTList0embellishment_featuremarketplace_idATVPDKIKX0DERlanguage_tagen_US3.value">AND(AND(AND((AND(OR(AND(AND(NOT(Template!$E1&lt;&gt;""))),AND(OR(NOT(Template!$D1&lt;&gt;"Parent"))),AND(AND(IF(COUNTIF(CONDITION_LIST_49, Template!$F1)&gt;0,FALSE,TRUE)))),Template!$B1&lt;&gt;"")),1=1)),1=1)</definedName>
    <definedName name="only_enfPTList0embellishment_featuremarketplace_idATVPDKIKX0DERlanguage_tagen_US3.value">AND(AND(AND((AND(OR(AND(AND(NOT(Template!$E1&lt;&gt;""))),AND(OR(NOT(Template!$D1&lt;&gt;"Parent"))),AND(AND(IF(COUNTIF(CONDITION_LIST_49, Template!$F1)&gt;0,FALSE,TRUE)))),Template!$B1&lt;&gt;"")),1=1)),1=1)</definedName>
    <definedName name="form_rgPTList0embellishment_featuremarketplace_idATVPDKIKX0DERlanguage_tagen_US4.value">AND(AND(AND((AND(OR(AND(AND(NOT(Template!$E1&lt;&gt;""))),AND(OR(NOT(Template!$D1&lt;&gt;"Parent"))),AND(AND(IF(COUNTIF(CONDITION_LIST_49, Template!$F1)&gt;0,FALSE,TRUE)))),Template!$B1&lt;&gt;"")),1=1)),1=1)</definedName>
    <definedName name="only_enfPTList0embellishment_featuremarketplace_idATVPDKIKX0DERlanguage_tagen_US4.value">AND(AND(AND((AND(OR(AND(AND(NOT(Template!$E1&lt;&gt;""))),AND(OR(NOT(Template!$D1&lt;&gt;"Parent"))),AND(AND(IF(COUNTIF(CONDITION_LIST_49, Template!$F1)&gt;0,FALSE,TRUE)))),Template!$B1&lt;&gt;"")),1=1)),1=1)</definedName>
    <definedName name="form_rgPTList0embellishment_featuremarketplace_idATVPDKIKX0DERlanguage_tagen_US5.value">AND(AND(AND((AND(OR(AND(AND(NOT(Template!$E1&lt;&gt;""))),AND(OR(NOT(Template!$D1&lt;&gt;"Parent"))),AND(AND(IF(COUNTIF(CONDITION_LIST_49, Template!$F1)&gt;0,FALSE,TRUE)))),Template!$B1&lt;&gt;"")),1=1)),1=1)</definedName>
    <definedName name="only_enfPTList0embellishment_featuremarketplace_idATVPDKIKX0DERlanguage_tagen_US5.value">AND(AND(AND((AND(OR(AND(AND(NOT(Template!$E1&lt;&gt;""))),AND(OR(NOT(Template!$D1&lt;&gt;"Parent"))),AND(AND(IF(COUNTIF(CONDITION_LIST_49, Template!$F1)&gt;0,FALSE,TRUE)))),Template!$B1&lt;&gt;"")),1=1)),1=1)</definedName>
    <definedName name="form_rgPTList0instrumentmarketplace_idATVPDKIKX0DERlanguage_tagen_US1.value">AND(AND(AND((AND(OR(AND(AND(NOT(Template!$E1&lt;&gt;""))),AND(OR(NOT(Template!$D1&lt;&gt;"Parent"))),AND(AND(IF(COUNTIF(CONDITION_LIST_50, Template!$F1)&gt;0,FALSE,TRUE)))),Template!$B1&lt;&gt;"")),1=1)),1=1)</definedName>
    <definedName name="only_enfPTList0instrumentmarketplace_idATVPDKIKX0DERlanguage_tagen_US1.value">AND(AND(AND((AND(OR(AND(AND(NOT(Template!$E1&lt;&gt;""))),AND(OR(NOT(Template!$D1&lt;&gt;"Parent"))),AND(AND(IF(COUNTIF(CONDITION_LIST_50, Template!$F1)&gt;0,FALSE,TRUE)))),Template!$B1&lt;&gt;"")),1=1)),1=1)</definedName>
    <definedName name="reqPTList0instrumentmarketplace_idATVPDKIKX0DERlanguage_tagen_US1.value">AND(NOT(LEN(Template!$FY1)&gt;0),Template!$B1&lt;&gt;"")</definedName>
    <definedName name="form_rgPTList0instrumentmarketplace_idATVPDKIKX0DERlanguage_tagen_US2.value">AND(AND(AND((AND(OR(AND(AND(NOT(Template!$E1&lt;&gt;""))),AND(OR(NOT(Template!$D1&lt;&gt;"Parent"))),AND(AND(IF(COUNTIF(CONDITION_LIST_50, Template!$F1)&gt;0,FALSE,TRUE)))),Template!$B1&lt;&gt;"")),1=1)),1=1)</definedName>
    <definedName name="only_enfPTList0instrumentmarketplace_idATVPDKIKX0DERlanguage_tagen_US2.value">AND(AND(AND((AND(OR(AND(AND(NOT(Template!$E1&lt;&gt;""))),AND(OR(NOT(Template!$D1&lt;&gt;"Parent"))),AND(AND(IF(COUNTIF(CONDITION_LIST_50, Template!$F1)&gt;0,FALSE,TRUE)))),Template!$B1&lt;&gt;"")),1=1)),1=1)</definedName>
    <definedName name="form_rgPTList0instrumentmarketplace_idATVPDKIKX0DERlanguage_tagen_US3.value">AND(AND(AND((AND(OR(AND(AND(NOT(Template!$E1&lt;&gt;""))),AND(OR(NOT(Template!$D1&lt;&gt;"Parent"))),AND(AND(IF(COUNTIF(CONDITION_LIST_50, Template!$F1)&gt;0,FALSE,TRUE)))),Template!$B1&lt;&gt;"")),1=1)),1=1)</definedName>
    <definedName name="only_enfPTList0instrumentmarketplace_idATVPDKIKX0DERlanguage_tagen_US3.value">AND(AND(AND((AND(OR(AND(AND(NOT(Template!$E1&lt;&gt;""))),AND(OR(NOT(Template!$D1&lt;&gt;"Parent"))),AND(AND(IF(COUNTIF(CONDITION_LIST_50, Template!$F1)&gt;0,FALSE,TRUE)))),Template!$B1&lt;&gt;"")),1=1)),1=1)</definedName>
    <definedName name="form_rgPTList0instrumentmarketplace_idATVPDKIKX0DERlanguage_tagen_US4.value">AND(AND(AND((AND(OR(AND(AND(NOT(Template!$E1&lt;&gt;""))),AND(OR(NOT(Template!$D1&lt;&gt;"Parent"))),AND(AND(IF(COUNTIF(CONDITION_LIST_50, Template!$F1)&gt;0,FALSE,TRUE)))),Template!$B1&lt;&gt;"")),1=1)),1=1)</definedName>
    <definedName name="only_enfPTList0instrumentmarketplace_idATVPDKIKX0DERlanguage_tagen_US4.value">AND(AND(AND((AND(OR(AND(AND(NOT(Template!$E1&lt;&gt;""))),AND(OR(NOT(Template!$D1&lt;&gt;"Parent"))),AND(AND(IF(COUNTIF(CONDITION_LIST_50, Template!$F1)&gt;0,FALSE,TRUE)))),Template!$B1&lt;&gt;"")),1=1)),1=1)</definedName>
    <definedName name="form_rgPTList0instrumentmarketplace_idATVPDKIKX0DERlanguage_tagen_US5.value">AND(AND(AND((AND(OR(AND(AND(NOT(Template!$E1&lt;&gt;""))),AND(OR(NOT(Template!$D1&lt;&gt;"Parent"))),AND(AND(IF(COUNTIF(CONDITION_LIST_50, Template!$F1)&gt;0,FALSE,TRUE)))),Template!$B1&lt;&gt;"")),1=1)),1=1)</definedName>
    <definedName name="only_enfPTList0instrumentmarketplace_idATVPDKIKX0DERlanguage_tagen_US5.value">AND(AND(AND((AND(OR(AND(AND(NOT(Template!$E1&lt;&gt;""))),AND(OR(NOT(Template!$D1&lt;&gt;"Parent"))),AND(AND(IF(COUNTIF(CONDITION_LIST_50, Template!$F1)&gt;0,FALSE,TRUE)))),Template!$B1&lt;&gt;"")),1=1)),1=1)</definedName>
    <definedName name="form_rgPTList0seasonsmarketplace_idATVPDKIKX0DERlanguage_tagen_US1.value">AND(AND(AND((AND(OR(AND(AND(NOT(Template!$E1&lt;&gt;""))),AND(OR(NOT(Template!$D1&lt;&gt;"Parent"))),AND(AND(IF(COUNTIF(CONDITION_LIST_51, Template!$F1)&gt;0,FALSE,TRUE)))),Template!$B1&lt;&gt;"")),1=1)),1=1)</definedName>
    <definedName name="only_enfPTList0seasonsmarketplace_idATVPDKIKX0DERlanguage_tagen_US1.value">AND(AND(AND((AND(OR(AND(AND(NOT(Template!$E1&lt;&gt;""))),AND(OR(NOT(Template!$D1&lt;&gt;"Parent"))),AND(AND(IF(COUNTIF(CONDITION_LIST_51, Template!$F1)&gt;0,FALSE,TRUE)))),Template!$B1&lt;&gt;"")),1=1)),1=1)</definedName>
    <definedName name="reqPTList0seasonsmarketplace_idATVPDKIKX0DERlanguage_tagen_US1.value">AND(NOT(LEN(Template!$GD1)&gt;0),Template!$B1&lt;&gt;"")</definedName>
    <definedName name="form_rgPTList0total_gem_weightmarketplace_idATVPDKIKX0DER1.value">AND(AND(AND((AND(OR(AND(AND(NOT(Template!$E1&lt;&gt;""))),AND(OR(NOT(Template!$D1&lt;&gt;"Parent"))),AND(AND(IF(COUNTIF(CONDITION_LIST_52, Template!$F1)&gt;0,FALSE,TRUE)))),Template!$B1&lt;&gt;"")),1=1)),1=1)</definedName>
    <definedName name="only_enfPTList0total_gem_weightmarketplace_idATVPDKIKX0DER1.value">AND(AND(AND((AND(OR(AND(AND(NOT(Template!$E1&lt;&gt;""))),AND(OR(NOT(Template!$D1&lt;&gt;"Parent"))),AND(AND(IF(COUNTIF(CONDITION_LIST_52, Template!$F1)&gt;0,FALSE,TRUE)))),Template!$B1&lt;&gt;"")),1=1)),1=1)</definedName>
    <definedName name="reqPTList0total_gem_weightmarketplace_idATVPDKIKX0DER1.value">AND(NOT(LEN(Template!$GE1)&gt;0),Template!$B1&lt;&gt;"")</definedName>
    <definedName name="form_rgPTList0total_gem_weightmarketplace_idATVPDKIKX0DER1.unit">AND(AND(AND((AND(OR(AND(AND(NOT(Template!$E1&lt;&gt;""))),AND(OR(NOT(Template!$D1&lt;&gt;"Parent"))),AND(AND(IF(COUNTIF(CONDITION_LIST_52, Template!$F1)&gt;0,FALSE,TRUE)))),Template!$B1&lt;&gt;"")),1=1)),1=1)</definedName>
    <definedName name="only_enfPTList0total_gem_weightmarketplace_idATVPDKIKX0DER1.unit">AND(AND(AND((AND(OR(AND(AND(NOT(Template!$E1&lt;&gt;""))),AND(OR(NOT(Template!$D1&lt;&gt;"Parent"))),AND(AND(IF(COUNTIF(CONDITION_LIST_52, Template!$F1)&gt;0,FALSE,TRUE)))),Template!$B1&lt;&gt;"")),1=1)),1=1)</definedName>
    <definedName name="form_rgPTList0animal_thememarketplace_idATVPDKIKX0DERlanguage_tagen_US1.value">AND(AND(AND((AND(OR(OR(AND(NOT(Template!$D1="")))),Template!$B1&lt;&gt;"")),(AND(OR(OR(OR(NOT(Template!$D1&lt;&gt;"Parent")))),Template!$B1&lt;&gt;"")),1=1),AND((AND(OR(AND(AND(NOT(Template!$E1&lt;&gt;""))),AND(OR(NOT(Template!$D1&lt;&gt;"Parent"))),AND(AND(IF(COUNTIF(CONDITION_LIST_53, Template!$F1)&gt;0,FALSE,TRUE)))),Template!$B1&lt;&gt;"")),1=1)),1=1)</definedName>
    <definedName name="only_enfPTList0animal_thememarketplace_idATVPDKIKX0DERlanguage_tagen_US1.value">AND(AND(AND((AND(OR(AND(AND(NOT(Template!$E1&lt;&gt;""))),AND(OR(NOT(Template!$D1&lt;&gt;"Parent"))),AND(AND(IF(COUNTIF(CONDITION_LIST_53, Template!$F1)&gt;0,FALSE,TRUE)))),Template!$B1&lt;&gt;"")),1=1)),1=1)</definedName>
    <definedName name="reqPTList0animal_thememarketplace_idATVPDKIKX0DERlanguage_tagen_US1.value">AND(NOT(LEN(Template!$GG1)&gt;0),Template!$B1&lt;&gt;"")</definedName>
    <definedName name="form_rgPTList0decorative_platingmarketplace_idATVPDKIKX0DER1.value">AND(AND(AND((AND(OR(AND(AND(NOT(Template!$E1&lt;&gt;""))),AND(OR(NOT(Template!$D1&lt;&gt;"Parent"))),AND(AND(IF(COUNTIF(CONDITION_LIST_54, Template!$F1)&gt;0,FALSE,TRUE)))),Template!$B1&lt;&gt;"")),1=1)),1=1)</definedName>
    <definedName name="only_enfPTList0decorative_platingmarketplace_idATVPDKIKX0DER1.value">AND(AND(AND((AND(OR(AND(AND(NOT(Template!$E1&lt;&gt;""))),AND(OR(NOT(Template!$D1&lt;&gt;"Parent"))),AND(AND(IF(COUNTIF(CONDITION_LIST_54, Template!$F1)&gt;0,FALSE,TRUE)))),Template!$B1&lt;&gt;"")),1=1)),1=1)</definedName>
    <definedName name="reqPTList0decorative_platingmarketplace_idATVPDKIKX0DER1.value">AND(NOT(LEN(Template!$GH1)&gt;0),Template!$B1&lt;&gt;"")</definedName>
    <definedName name="form_rgPTList0decorative_platingmarketplace_idATVPDKIKX0DER2.value">AND(AND(AND((AND(OR(AND(AND(NOT(Template!$E1&lt;&gt;""))),AND(OR(NOT(Template!$D1&lt;&gt;"Parent"))),AND(AND(IF(COUNTIF(CONDITION_LIST_54, Template!$F1)&gt;0,FALSE,TRUE)))),Template!$B1&lt;&gt;"")),1=1)),1=1)</definedName>
    <definedName name="only_enfPTList0decorative_platingmarketplace_idATVPDKIKX0DER2.value">AND(AND(AND((AND(OR(AND(AND(NOT(Template!$E1&lt;&gt;""))),AND(OR(NOT(Template!$D1&lt;&gt;"Parent"))),AND(AND(IF(COUNTIF(CONDITION_LIST_54, Template!$F1)&gt;0,FALSE,TRUE)))),Template!$B1&lt;&gt;"")),1=1)),1=1)</definedName>
    <definedName name="form_rgPTList0decorative_platingmarketplace_idATVPDKIKX0DER3.value">AND(AND(AND((AND(OR(AND(AND(NOT(Template!$E1&lt;&gt;""))),AND(OR(NOT(Template!$D1&lt;&gt;"Parent"))),AND(AND(IF(COUNTIF(CONDITION_LIST_54, Template!$F1)&gt;0,FALSE,TRUE)))),Template!$B1&lt;&gt;"")),1=1)),1=1)</definedName>
    <definedName name="only_enfPTList0decorative_platingmarketplace_idATVPDKIKX0DER3.value">AND(AND(AND((AND(OR(AND(AND(NOT(Template!$E1&lt;&gt;""))),AND(OR(NOT(Template!$D1&lt;&gt;"Parent"))),AND(AND(IF(COUNTIF(CONDITION_LIST_54, Template!$F1)&gt;0,FALSE,TRUE)))),Template!$B1&lt;&gt;"")),1=1)),1=1)</definedName>
    <definedName name="form_rgPTList0item_lengthmarketplace_idATVPDKIKX0DER1.value">AND(AND(AND((AND(OR(OR(AND(NOT(Template!$D1="")))),Template!$B1&lt;&gt;"")),(AND(OR(OR(OR(NOT(Template!$D1&lt;&gt;"Parent")))),Template!$B1&lt;&gt;"")),1=1),AND((AND(OR(AND(AND(NOT(Template!$E1&lt;&gt;""))),AND(OR(NOT(Template!$D1&lt;&gt;"Parent"))),AND(AND(IF(COUNTIF(CONDITION_LIST_55, Template!$F1)&gt;0,FALSE,TRUE)))),Template!$B1&lt;&gt;"")),1=1)),1=1)</definedName>
    <definedName name="only_enfPTList0item_lengthmarketplace_idATVPDKIKX0DER1.value">AND(AND(AND((AND(OR(AND(AND(NOT(Template!$E1&lt;&gt;""))),AND(OR(NOT(Template!$D1&lt;&gt;"Parent"))),AND(AND(IF(COUNTIF(CONDITION_LIST_55, Template!$F1)&gt;0,FALSE,TRUE)))),Template!$B1&lt;&gt;"")),1=1)),1=1)</definedName>
    <definedName name="reqPTList0item_lengthmarketplace_idATVPDKIKX0DER1.value">AND(NOT(LEN(Template!$GK1)&gt;0),Template!$B1&lt;&gt;"")</definedName>
    <definedName name="form_rgPTList0item_lengthmarketplace_idATVPDKIKX0DER1.unit">AND(AND(AND((AND(OR(OR(AND(NOT(Template!$D1="")))),Template!$B1&lt;&gt;"")),(AND(OR(OR(OR(NOT(Template!$D1&lt;&gt;"Parent")))),Template!$B1&lt;&gt;"")),1=1),AND((AND(OR(AND(AND(NOT(Template!$E1&lt;&gt;""))),AND(OR(NOT(Template!$D1&lt;&gt;"Parent"))),AND(AND(IF(COUNTIF(CONDITION_LIST_55, Template!$F1)&gt;0,FALSE,TRUE)))),Template!$B1&lt;&gt;"")),1=1)),1=1)</definedName>
    <definedName name="only_enfPTList0item_lengthmarketplace_idATVPDKIKX0DER1.unit">AND(AND(AND((AND(OR(AND(AND(NOT(Template!$E1&lt;&gt;""))),AND(OR(NOT(Template!$D1&lt;&gt;"Parent"))),AND(AND(IF(COUNTIF(CONDITION_LIST_55, Template!$F1)&gt;0,FALSE,TRUE)))),Template!$B1&lt;&gt;"")),1=1)),1=1)</definedName>
    <definedName name="reqPTList0item_lengthmarketplace_idATVPDKIKX0DER1.unit">AND(NOT(LEN(Template!$GL1)&gt;0),Template!$B1&lt;&gt;"")</definedName>
    <definedName name="form_rgPTList0metal_finishmarketplace_idATVPDKIKX0DERlanguage_tagen_US1.value">AND(AND(AND((AND(OR(AND(AND(NOT(Template!$E1&lt;&gt;""))),AND(OR(NOT(Template!$D1&lt;&gt;"Parent"))),AND(AND(IF(COUNTIF(CONDITION_LIST_56, Template!$F1)&gt;0,FALSE,TRUE)))),Template!$B1&lt;&gt;"")),1=1)),1=1)</definedName>
    <definedName name="only_enfPTList0metal_finishmarketplace_idATVPDKIKX0DERlanguage_tagen_US1.value">AND(AND(AND((AND(OR(AND(AND(NOT(Template!$E1&lt;&gt;""))),AND(OR(NOT(Template!$D1&lt;&gt;"Parent"))),AND(AND(IF(COUNTIF(CONDITION_LIST_56, Template!$F1)&gt;0,FALSE,TRUE)))),Template!$B1&lt;&gt;"")),1=1)),1=1)</definedName>
    <definedName name="reqPTList0metal_finishmarketplace_idATVPDKIKX0DERlanguage_tagen_US1.value">AND(NOT(LEN(Template!$GM1)&gt;0),Template!$B1&lt;&gt;"")</definedName>
    <definedName name="form_rgPTList0packaging_typemarketplace_idATVPDKIKX0DERlanguage_tagen_US1.value">AND(AND(AND((AND(OR(OR(AND(NOT(Template!$D1="")))),Template!$B1&lt;&gt;"")),(AND(OR(OR(OR(NOT(Template!$D1&lt;&gt;"Parent")))),Template!$B1&lt;&gt;"")),1=1),AND((AND(OR(AND(AND(NOT(Template!$E1&lt;&gt;""))),AND(OR(NOT(Template!$D1&lt;&gt;"Parent"))),AND(AND(IF(COUNTIF(CONDITION_LIST_57, Template!$F1)&gt;0,FALSE,TRUE)))),Template!$B1&lt;&gt;"")),1=1)),1=1)</definedName>
    <definedName name="only_enfPTList0packaging_typemarketplace_idATVPDKIKX0DERlanguage_tagen_US1.value">AND(AND(AND((AND(OR(AND(AND(NOT(Template!$E1&lt;&gt;""))),AND(OR(NOT(Template!$D1&lt;&gt;"Parent"))),AND(AND(IF(COUNTIF(CONDITION_LIST_57, Template!$F1)&gt;0,FALSE,TRUE)))),Template!$B1&lt;&gt;"")),1=1)),1=1)</definedName>
    <definedName name="reqPTList0packaging_typemarketplace_idATVPDKIKX0DERlanguage_tagen_US1.value">AND(NOT(LEN(Template!$GN1)&gt;0),Template!$B1&lt;&gt;"")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58,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AND(AND(AND((AND(OR(AND(AND(NOT(Template!$E1&lt;&gt;""))),AND(OR(NOT(Template!$D1&lt;&gt;"Parent"))),AND(AND(IF(COUNTIF(CONDITION_LIST_58, Template!$F1)&gt;0,FALSE,TRUE)))),Template!$B1&lt;&gt;"")),1=1)),1=1)</definedName>
    <definedName name="reqPTList0number_of_packsmarketplace_idATVPDKIKX0DER1.value">AND(NOT(LEN(Template!$GO1)&gt;0),Template!$B1&lt;&gt;"")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59, Template!$F1)&gt;0,FALSE,TRUE)))),Template!$B1&lt;&gt;"")),1=1)),1=1)</definedName>
    <definedName name="only_enfPTList0set_namemarketplace_idATVPDKIKX0DERlanguage_tagen_US1.value">AND(AND(AND((AND(OR(AND(AND(NOT(Template!$E1&lt;&gt;""))),AND(OR(NOT(Template!$D1&lt;&gt;"Parent"))),AND(AND(IF(COUNTIF(CONDITION_LIST_59, Template!$F1)&gt;0,FALSE,TRUE)))),Template!$B1&lt;&gt;"")),1=1)),1=1)</definedName>
    <definedName name="reqPTList0set_namemarketplace_idATVPDKIKX0DERlanguage_tagen_US1.value">AND(NOT(LEN(Template!$GP1)&gt;0),Template!$B1&lt;&gt;"")</definedName>
    <definedName name="form_rgPTList0year_representedmarketplace_idATVPDKIKX0DER1.value">AND(AND(AND((AND(OR(AND(AND(NOT(Template!$E1&lt;&gt;""))),AND(OR(NOT(Template!$D1&lt;&gt;"Parent"))),AND(AND(IF(COUNTIF(CONDITION_LIST_60, Template!$F1)&gt;0,FALSE,TRUE)))),Template!$B1&lt;&gt;"")),1=1)),1=1)</definedName>
    <definedName name="only_enfPTList0year_representedmarketplace_idATVPDKIKX0DER1.value">AND(AND(AND((AND(OR(AND(AND(NOT(Template!$E1&lt;&gt;""))),AND(OR(NOT(Template!$D1&lt;&gt;"Parent"))),AND(AND(IF(COUNTIF(CONDITION_LIST_60, Template!$F1)&gt;0,FALSE,TRUE)))),Template!$B1&lt;&gt;"")),1=1)),1=1)</definedName>
    <definedName name="reqPTList0year_representedmarketplace_idATVPDKIKX0DER1.value">AND(NOT(LEN(Template!$GQ1)&gt;0),Template!$B1&lt;&gt;"")</definedName>
    <definedName name="form_rgPTList0fashion_decademarketplace_idATVPDKIKX0DER1.value">AND(AND(AND((AND(OR(AND(AND(NOT(Template!$E1&lt;&gt;""))),AND(OR(NOT(Template!$D1&lt;&gt;"Parent"))),AND(AND(IF(COUNTIF(CONDITION_LIST_61, Template!$F1)&gt;0,FALSE,TRUE)))),Template!$B1&lt;&gt;"")),1=1)),1=1)</definedName>
    <definedName name="only_enfPTList0fashion_decademarketplace_idATVPDKIKX0DER1.value">AND(AND(AND((AND(OR(AND(AND(NOT(Template!$E1&lt;&gt;""))),AND(OR(NOT(Template!$D1&lt;&gt;"Parent"))),AND(AND(IF(COUNTIF(CONDITION_LIST_61, Template!$F1)&gt;0,FALSE,TRUE)))),Template!$B1&lt;&gt;"")),1=1)),1=1)</definedName>
    <definedName name="reqPTList0fashion_decademarketplace_idATVPDKIKX0DER1.value">AND(NOT(LEN(Template!$GR1)&gt;0),Template!$B1&lt;&gt;"")</definedName>
    <definedName name="form_rgPTList0letter_charactermarketplace_idATVPDKIKX0DER1.value">AND(AND(AND((AND(OR(AND(AND(NOT(Template!$E1&lt;&gt;""))),AND(OR(NOT(Template!$D1&lt;&gt;"Parent"))),AND(AND(IF(COUNTIF(CONDITION_LIST_62, Template!$F1)&gt;0,FALSE,TRUE)))),Template!$B1&lt;&gt;"")),1=1)),1=1)</definedName>
    <definedName name="only_enfPTList0letter_charactermarketplace_idATVPDKIKX0DER1.value">AND(AND(AND((AND(OR(AND(AND(NOT(Template!$E1&lt;&gt;""))),AND(OR(NOT(Template!$D1&lt;&gt;"Parent"))),AND(AND(IF(COUNTIF(CONDITION_LIST_62, Template!$F1)&gt;0,FALSE,TRUE)))),Template!$B1&lt;&gt;"")),1=1)),1=1)</definedName>
    <definedName name="reqPTList0letter_charactermarketplace_idATVPDKIKX0DER1.value">AND(NOT(LEN(Template!$GS1)&gt;0),Template!$B1&lt;&gt;"")</definedName>
    <definedName name="form_rgPTList0gem_birthstone_monthmarketplace_idATVPDKIKX0DER1.value">AND(AND(AND((AND(OR(OR(AND(NOT(Template!$D1="")))),Template!$B1&lt;&gt;"")),(AND(OR(OR(OR(NOT(Template!$D1&lt;&gt;"Parent")))),Template!$B1&lt;&gt;"")),1=1),AND((AND(OR(AND(AND(NOT(Template!$E1&lt;&gt;""))),AND(OR(NOT(Template!$D1&lt;&gt;"Parent"))),AND(AND(IF(COUNTIF(CONDITION_LIST_63, Template!$F1)&gt;0,FALSE,TRUE)))),Template!$B1&lt;&gt;"")),1=1),AND((AND(OR(OR(AND(NOT(Template!$D1="")))),Template!$B1&lt;&gt;"")),(AND(OR(OR(OR(NOT(Template!$D1&lt;&gt;"Parent")))),Template!$B1&lt;&gt;"")),1=1)),1=1)</definedName>
    <definedName name="only_enfPTList0gem_birthstone_monthmarketplace_idATVPDKIKX0DER1.value">AND(AND(AND((AND(OR(AND(AND(NOT(Template!$E1&lt;&gt;""))),AND(OR(NOT(Template!$D1&lt;&gt;"Parent"))),AND(AND(IF(COUNTIF(CONDITION_LIST_63, Template!$F1)&gt;0,FALSE,TRUE)))),Template!$B1&lt;&gt;"")),1=1)),1=1)</definedName>
    <definedName name="reqPTList0gem_birthstone_monthmarketplace_idATVPDKIKX0DER1.value">AND(NOT(LEN(Template!$GT1)&gt;0),Template!$B1&lt;&gt;"")</definedName>
    <definedName name="form_rgPTList0government_contract_informationmarketplace_idATVPDKIKX0DER1.name">AND(AND(AND((AND(OR(OR(AND(NOT(Template!$GU1&lt;&gt;""))),AND(AND(NOT(Template!$D1="")))),Template!$B1&lt;&gt;"")),(AND(OR(OR(AND(NOT(Template!$GU1&lt;&gt;""))),AND(OR(NOT(Template!$D1&lt;&gt;"Parent")))),Template!$B1&lt;&gt;"")),(AND(OR(OR(AND(NOT(Template!$GV1&lt;&gt;""))),AND(AND(NOT(Template!$D1="")))),Template!$B1&lt;&gt;"")),(AND(OR(OR(AND(NOT(Template!$GV1&lt;&gt;""))),AND(OR(NOT(Template!$D1&lt;&gt;"Parent")))),Template!$B1&lt;&gt;"")),1=1)),1=1)</definedName>
    <definedName name="only_enfPTList0government_contract_informationmarketplace_idATVPDKIKX0DER1.name">AND(AND(AND((AND(OR(OR(AND(NOT(Template!$GU1&lt;&gt;""))),AND(AND(NOT(Template!$D1="")))),Template!$B1&lt;&gt;"")),(AND(OR(OR(AND(NOT(Template!$GU1&lt;&gt;""))),AND(OR(NOT(Template!$D1&lt;&gt;"Parent")))),Template!$B1&lt;&gt;"")),(AND(OR(OR(AND(NOT(Template!$GV1&lt;&gt;""))),AND(AND(NOT(Template!$D1="")))),Template!$B1&lt;&gt;"")),(AND(OR(OR(AND(NOT(Template!$GV1&lt;&gt;""))),AND(OR(NOT(Template!$D1&lt;&gt;"Parent")))),Template!$B1&lt;&gt;"")),1=1)),1=1)</definedName>
    <definedName name="reqPTList0government_contract_informationmarketplace_idATVPDKIKX0DER1.name">AND(NOT(LEN(Template!$GU1)&gt;0),Template!$B1&lt;&gt;"")</definedName>
    <definedName name="form_rgPTList0government_contract_informationmarketplace_idATVPDKIKX0DER1.number">AND(AND(AND((AND(OR(OR(AND(NOT(Template!$GU1&lt;&gt;""))),AND(AND(NOT(Template!$D1="")))),Template!$B1&lt;&gt;"")),(AND(OR(OR(AND(NOT(Template!$GU1&lt;&gt;""))),AND(OR(NOT(Template!$D1&lt;&gt;"Parent")))),Template!$B1&lt;&gt;"")),(AND(OR(OR(AND(NOT(Template!$GV1&lt;&gt;""))),AND(AND(NOT(Template!$D1="")))),Template!$B1&lt;&gt;"")),(AND(OR(OR(AND(NOT(Template!$GV1&lt;&gt;""))),AND(OR(NOT(Template!$D1&lt;&gt;"Parent")))),Template!$B1&lt;&gt;"")),1=1)),1=1)</definedName>
    <definedName name="only_enfPTList0government_contract_informationmarketplace_idATVPDKIKX0DER1.number">AND(AND(AND((AND(OR(OR(AND(NOT(Template!$GU1&lt;&gt;""))),AND(AND(NOT(Template!$D1="")))),Template!$B1&lt;&gt;"")),(AND(OR(OR(AND(NOT(Template!$GU1&lt;&gt;""))),AND(OR(NOT(Template!$D1&lt;&gt;"Parent")))),Template!$B1&lt;&gt;"")),(AND(OR(OR(AND(NOT(Template!$GV1&lt;&gt;""))),AND(AND(NOT(Template!$D1="")))),Template!$B1&lt;&gt;"")),(AND(OR(OR(AND(NOT(Template!$GV1&lt;&gt;""))),AND(OR(NOT(Template!$D1&lt;&gt;"Parent")))),Template!$B1&lt;&gt;"")),1=1)),1=1)</definedName>
    <definedName name="reqPTList0government_contract_informationmarketplace_idATVPDKIKX0DER1.number">AND(NOT(LEN(Template!$GV1)&gt;0),Template!$B1&lt;&gt;"")</definedName>
    <definedName name="form_rgPTList0collection_itemmarketplace_idATVPDKIKX0DERlanguage_tagen_US1.value">AND(AND(AND((AND(OR(AND(AND(NOT(Template!$E1&lt;&gt;""))),AND(OR(NOT(Template!$D1&lt;&gt;"Parent"))),AND(AND(IF(COUNTIF(CONDITION_LIST_64, Template!$F1)&gt;0,FALSE,TRUE)))),Template!$B1&lt;&gt;"")),1=1)),1=1)</definedName>
    <definedName name="only_enfPTList0collection_itemmarketplace_idATVPDKIKX0DERlanguage_tagen_US1.value">AND(AND(AND((AND(OR(AND(AND(NOT(Template!$E1&lt;&gt;""))),AND(OR(NOT(Template!$D1&lt;&gt;"Parent"))),AND(AND(IF(COUNTIF(CONDITION_LIST_64, Template!$F1)&gt;0,FALSE,TRUE)))),Template!$B1&lt;&gt;"")),1=1)),1=1)</definedName>
    <definedName name="reqPTList0collection_itemmarketplace_idATVPDKIKX0DERlanguage_tagen_US1.value">AND(NOT(LEN(Template!$GW1)&gt;0),Template!$B1&lt;&gt;"")</definedName>
    <definedName name="req_togPTList0item_weightmarketplace_idATVPDKIKX0DER1.value">AND(Template!$B1&lt;&gt;"",(Template!$GY1&lt;&gt;""))</definedName>
    <definedName name="req_togPTList0item_weightmarketplace_idATVPDKIKX0DER1.unit">AND(Template!$B1&lt;&gt;"",(Template!$GX1&lt;&gt;""))</definedName>
    <definedName name="form_rgPTList0condition_typemarketplace_idATVPDKIKX0DER1.value">AND(AND(AND((AND(OR(OR(OR(NOT(Template!$GZ1&lt;&gt;"Yes"))),AND(AND(NOT(Template!$D1="")))),Template!$B1&lt;&gt;"")),(AND(OR(OR(OR(NOT(Template!$GZ1&lt;&gt;"Yes"))),AND(OR(NOT(Template!$D1&lt;&gt;"Parent")))),Template!$B1&lt;&gt;"")),1=1),AND((AND(OR(OR(AND(NOT(Template!$D1="")))),Template!$B1&lt;&gt;"")),(AND(OR(OR(OR(NOT(Template!$D1&lt;&gt;"Parent")))),Template!$B1&lt;&gt;"")),1=1)),1=1)</definedName>
    <definedName name="only_enfPTList0condition_typemarketplace_idATVPDKIKX0DER1.value">AND(AND(AND((AND(OR(OR(OR(NOT(Template!$GZ1&lt;&gt;"Yes"))),AND(AND(NOT(Template!$D1="")))),Template!$B1&lt;&gt;"")),(AND(OR(OR(OR(NOT(Template!$GZ1&lt;&gt;"Yes"))),AND(OR(NOT(Template!$D1&lt;&gt;"Parent")))),Template!$B1&lt;&gt;"")),1=1)),1=1)</definedName>
    <definedName name="reqPTList0condition_typemarketplace_idATVPDKIKX0DER1.value">AND(NOT(LEN(Template!$HA1)&gt;0),Template!$B1&lt;&gt;"")</definedName>
    <definedName name="form_rgPTList0condition_notemarketplace_idATVPDKIKX0DERlanguage_tagen_US1.value">AND(AND(AND((AND(OR(OR(OR(NOT(Template!$HA1&lt;&gt;"New"))),AND(AND(NOT(Template!$D1="")))),Template!$B1&lt;&gt;"")),(AND(OR(OR(OR(NOT(Template!$HA1&lt;&gt;"New"))),AND(OR(NOT(Template!$D1&lt;&gt;"Parent")))),Template!$B1&lt;&gt;"")),1=1)),1=1)</definedName>
    <definedName name="form_rgPTList0list_pricemarketplace_idATVPDKIKX0DER1.value">AND(AND(AND((AND(OR(OR(OR(NOT(Template!$GZ1&lt;&gt;"Yes"))),AND(OR(NOT(Template!$D1&lt;&gt;"Parent"))),AND(AND(NOT(Template!$D1="")))),Template!$B1&lt;&gt;"")),(AND(OR(OR(OR(NOT(Template!$GZ1&lt;&gt;"Yes"))),AND(OR(NOT(Template!$D1&lt;&gt;"Parent"))),AND(OR(NOT(Template!$D1&lt;&gt;"Parent")))),Template!$B1&lt;&gt;"")),1=1)),1=1)</definedName>
    <definedName name="only_enfPTList0list_pricemarketplace_idATVPDKIKX0DER1.value">AND(AND(AND((AND(OR(OR(OR(NOT(Template!$GZ1&lt;&gt;"Yes"))),AND(OR(NOT(Template!$D1&lt;&gt;"Parent"))),AND(AND(NOT(Template!$D1="")))),Template!$B1&lt;&gt;"")),(AND(OR(OR(OR(NOT(Template!$GZ1&lt;&gt;"Yes"))),AND(OR(NOT(Template!$D1&lt;&gt;"Parent"))),AND(OR(NOT(Template!$D1&lt;&gt;"Parent")))),Template!$B1&lt;&gt;"")),1=1)),1=1)</definedName>
    <definedName name="reqPTList0list_pricemarketplace_idATVPDKIKX0DER1.value">AND(NOT(LEN(Template!$HC1)&gt;0),Template!$B1&lt;&gt;"")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AND(AND(AND((AND(OR(OR(OR(NOT(Template!$HA1&lt;&gt;"New")))),Template!$B1&lt;&gt;"")),1=1)),1=1)</definedName>
    <definedName name="form_rgPTList0other_offer_image_locator_1marketplace_idATVPDKIKX0DER1.media_location">AND(AND(AND((AND(OR(OR(OR(NOT(Template!$HA1&lt;&gt;"New")))),Template!$B1&lt;&gt;"")),1=1)),1=1)</definedName>
    <definedName name="form_rgPTList0other_offer_image_locator_2marketplace_idATVPDKIKX0DER1.media_location">AND(AND(AND((AND(OR(OR(OR(NOT(Template!$HA1&lt;&gt;"New")))),Template!$B1&lt;&gt;"")),1=1)),1=1)</definedName>
    <definedName name="form_rgPTList0other_offer_image_locator_3marketplace_idATVPDKIKX0DER1.media_location">AND(AND(AND((AND(OR(OR(OR(NOT(Template!$HA1&lt;&gt;"New")))),Template!$B1&lt;&gt;"")),1=1)),1=1)</definedName>
    <definedName name="form_rgPTList0other_offer_image_locator_4marketplace_idATVPDKIKX0DER1.media_location">AND(AND(AND((AND(OR(OR(OR(NOT(Template!$HA1&lt;&gt;"New")))),Template!$B1&lt;&gt;"")),1=1)),1=1)</definedName>
    <definedName name="form_rgPTList0other_offer_image_locator_5marketplace_idATVPDKIKX0DER1.media_location">AND(AND(AND((AND(OR(OR(OR(NOT(Template!$HA1&lt;&gt;"New")))),Template!$B1&lt;&gt;"")),1=1)),1=1)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length.value">AND(AND(AND((AND(OR(AND(AND(NOT(Template!$E1&lt;&gt;""))),AND(OR(NOT(Template!$D1&lt;&gt;"Parent"))),AND(AND(IF(COUNTIF(CONDITION_LIST_65, Template!$F1)&gt;0,FALSE,TRUE)))),Template!$B1&lt;&gt;"")),1=1)),1=1)</definedName>
    <definedName name="reqPTList0item_dimensionsmarketplace_idATVPDKIKX0DER1.length.value">AND(NOT(LEN(Template!$IF1)&gt;0),Template!$B1&lt;&gt;"")</definedName>
    <definedName name="form_rgPTList0item_dimensionsmarketplace_idATVPDKIKX0DER1.length.unit">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length.unit">AND(AND(AND((AND(OR(AND(AND(NOT(Template!$E1&lt;&gt;""))),AND(OR(NOT(Template!$D1&lt;&gt;"Parent"))),AND(AND(IF(COUNTIF(CONDITION_LIST_65, Template!$F1)&gt;0,FALSE,TRUE)))),Template!$B1&lt;&gt;"")),1=1)),1=1)</definedName>
    <definedName name="reqPTList0item_dimensionsmarketplace_idATVPDKIKX0DER1.length.unit">AND(NOT(LEN(Template!$IG1)&gt;0),Template!$B1&lt;&gt;"")</definedName>
    <definedName name="form_rgPTList0item_dimensionsmarketplace_idATVPDKIKX0DER1.width.value">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width.value">AND(AND(AND((AND(OR(AND(AND(NOT(Template!$E1&lt;&gt;""))),AND(OR(NOT(Template!$D1&lt;&gt;"Parent"))),AND(AND(IF(COUNTIF(CONDITION_LIST_65, Template!$F1)&gt;0,FALSE,TRUE)))),Template!$B1&lt;&gt;"")),1=1)),1=1)</definedName>
    <definedName name="reqPTList0item_dimensionsmarketplace_idATVPDKIKX0DER1.width.value">AND(NOT(LEN(Template!$IH1)&gt;0),Template!$B1&lt;&gt;"")</definedName>
    <definedName name="form_rgPTList0item_dimensionsmarketplace_idATVPDKIKX0DER1.width.unit">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width.unit">AND(AND(AND((AND(OR(AND(AND(NOT(Template!$E1&lt;&gt;""))),AND(OR(NOT(Template!$D1&lt;&gt;"Parent"))),AND(AND(IF(COUNTIF(CONDITION_LIST_65, Template!$F1)&gt;0,FALSE,TRUE)))),Template!$B1&lt;&gt;"")),1=1)),1=1)</definedName>
    <definedName name="reqPTList0item_dimensionsmarketplace_idATVPDKIKX0DER1.width.unit">AND(NOT(LEN(Template!$II1)&gt;0),Template!$B1&lt;&gt;"")</definedName>
    <definedName name="form_rgPTList0item_dimensionsmarketplace_idATVPDKIKX0DER1.height.value">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height.value">AND(AND(AND((AND(OR(AND(AND(NOT(Template!$E1&lt;&gt;""))),AND(OR(NOT(Template!$D1&lt;&gt;"Parent"))),AND(AND(IF(COUNTIF(CONDITION_LIST_65, Template!$F1)&gt;0,FALSE,TRUE)))),Template!$B1&lt;&gt;"")),1=1)),1=1)</definedName>
    <definedName name="reqPTList0item_dimensionsmarketplace_idATVPDKIKX0DER1.height.value">AND(NOT(LEN(Template!$IJ1)&gt;0),Template!$B1&lt;&gt;"")</definedName>
    <definedName name="form_rgPTList0item_dimensionsmarketplace_idATVPDKIKX0DER1.height.unit">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height.unit">AND(AND(AND((AND(OR(AND(AND(NOT(Template!$E1&lt;&gt;""))),AND(OR(NOT(Template!$D1&lt;&gt;"Parent"))),AND(AND(IF(COUNTIF(CONDITION_LIST_65, Template!$F1)&gt;0,FALSE,TRUE)))),Template!$B1&lt;&gt;"")),1=1)),1=1)</definedName>
    <definedName name="reqPTList0item_dimensionsmarketplace_idATVPDKIKX0DER1.height.unit">AND(NOT(LEN(Template!$IK1)&gt;0),Template!$B1&lt;&gt;"")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AND(NOT(LEN(Template!$IL1)&gt;0),Template!$B1&lt;&gt;"")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AND(NOT(LEN(Template!$IM1)&gt;0),Template!$B1&lt;&gt;"")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AND(NOT(LEN(Template!$IN1)&gt;0),Template!$B1&lt;&gt;"")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AND(NOT(LEN(Template!$IO1)&gt;0),Template!$B1&lt;&gt;"")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AND(NOT(LEN(Template!$IP1)&gt;0),Template!$B1&lt;&gt;"")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AND(NOT(LEN(Template!$IQ1)&gt;0),Template!$B1&lt;&gt;"")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AND(NOT(LEN(Template!$IR1)&gt;0),Template!$B1&lt;&gt;"")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AND(NOT(LEN(Template!$IS1)&gt;0),Template!$B1&lt;&gt;"")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AND(NOT(LEN(Template!$IT1)&gt;0),Template!$B1&lt;&gt;"")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AND(NOT(LEN(Template!$IU1)&gt;0),Template!$B1&lt;&gt;"")</definedName>
    <definedName name="form_rgPTList0batteries_includedmarketplace_idATVPDKIKX0DER1.value">AND(AND(AND((AND(OR(AND(AND(IF(COUNTIF(CONDITION_LIST_66, Template!$IU1)&gt;0,FALSE,TRUE)))),Template!$B1&lt;&gt;"")),1=1)),1=1)</definedName>
    <definedName name="only_enfPTList0batteries_includedmarketplace_idATVPDKIKX0DER1.value">AND(AND(AND((AND(OR(AND(AND(IF(COUNTIF(CONDITION_LIST_66, Template!$IU1)&gt;0,FALSE,TRUE)))),Template!$B1&lt;&gt;"")),1=1)),1=1)</definedName>
    <definedName name="reqPTList0batteries_includedmarketplace_idATVPDKIKX0DER1.value">AND(NOT(LEN(Template!$IV1)&gt;0),Template!$B1&lt;&gt;"")</definedName>
    <definedName name="form_rgPTList0batterymarketplace_idATVPDKIKX0DER1.cell_composition1.value">AND(AND(AND((AND(OR(AND(AND(IF(COUNTIF(CONDITION_LIST_66, Template!$IV1)&gt;0,FALSE,TRUE)))),Template!$B1&lt;&gt;"")),1=1)),1=1)</definedName>
    <definedName name="only_enfPTList0batterymarketplace_idATVPDKIKX0DER1.cell_composition1.value">AND(AND(AND((AND(OR(AND(AND(IF(COUNTIF(CONDITION_LIST_66, Template!$IV1)&gt;0,FALSE,TRUE)))),Template!$B1&lt;&gt;"")),1=1)),1=1)</definedName>
    <definedName name="reqPTList0batterymarketplace_idATVPDKIKX0DER1.cell_composition1.value">AND(NOT(LEN(Template!$IW1)&gt;0),Template!$B1&lt;&gt;"")</definedName>
    <definedName name="form_rgPTList0batterymarketplace_idATVPDKIKX0DER1.cell_composition_other_than_listedlanguage_tagen_US1.value">AND(AND(AND((AND(OR(AND(AND(IF(COUNTIF(CONDITION_LIST_67, Template!$IW1)&gt;0,FALSE,TRUE)))),Template!$B1&lt;&gt;"")),1=1),AND((AND(OR(AND(AND(IF(COUNTIF(CONDITION_LIST_67, Template!$IW1)&gt;0,FALSE,TRUE))),AND(AND(NOT(Template!$D1="")))),Template!$B1&lt;&gt;"")),(AND(OR(AND(AND(IF(COUNTIF(CONDITION_LIST_67, Template!$IW1)&gt;0,FALSE,TRUE))),AND(OR(NOT(Template!$D1&lt;&gt;"Parent")))),Template!$B1&lt;&gt;"")),1=1)),1=1)</definedName>
    <definedName name="for_maxfPTList0batterymarketplace_idATVPDKIKX0DER1.cell_composition_other_than_listedlanguage_tagen_US1.value">AND(AND(OR(AND(AND(IF(COUNTIF(CONDITION_LIST_67, Template!$IW1)&gt;0,FALSE,TRUE)))),Template!$B1&lt;&gt;""))</definedName>
    <definedName name="only_enfPTList0batterymarketplace_idATVPDKIKX0DER1.cell_composition_other_than_listedlanguage_tagen_US1.value">AND(AND(AND((AND(OR(AND(AND(IF(COUNTIF(CONDITION_LIST_67, Template!$IW1)&gt;0,FALSE,TRUE))),AND(AND(NOT(Template!$D1="")))),Template!$B1&lt;&gt;"")),(AND(OR(AND(AND(IF(COUNTIF(CONDITION_LIST_67, Template!$IW1)&gt;0,FALSE,TRUE))),AND(OR(NOT(Template!$D1&lt;&gt;"Parent")))),Template!$B1&lt;&gt;"")),1=1)),1=1)</definedName>
    <definedName name="reqPTList0batterymarketplace_idATVPDKIKX0DER1.cell_composition_other_than_listedlanguage_tagen_US1.value">AND(NOT(LEN(Template!$IX1)&gt;0),Template!$B1&lt;&gt;"")</definedName>
    <definedName name="form_rgPTList0batterymarketplace_idATVPDKIKX0DER1.weight1.value">AND(AND(AND((AND(OR(AND(AND(IF(COUNTIF(CONDITION_LIST_68, Template!$IW1)&gt;0,FALSE,TRUE)))),Template!$B1&lt;&gt;"")),1=1)),1=1)</definedName>
    <definedName name="only_enfPTList0batterymarketplace_idATVPDKIKX0DER1.weight1.value">AND(AND(AND((AND(OR(AND(AND(IF(COUNTIF(CONDITION_LIST_68, Template!$IW1)&gt;0,FALSE,TRUE)))),Template!$B1&lt;&gt;"")),1=1)),1=1)</definedName>
    <definedName name="reqPTList0batterymarketplace_idATVPDKIKX0DER1.weight1.value">AND(NOT(LEN(Template!$IY1)&gt;0),Template!$B1&lt;&gt;"")</definedName>
    <definedName name="form_rgPTList0batterymarketplace_idATVPDKIKX0DER1.weight1.unit">AND(AND(AND((AND(OR(AND(AND(IF(COUNTIF(CONDITION_LIST_68, Template!$IW1)&gt;0,FALSE,TRUE)))),Template!$B1&lt;&gt;"")),1=1)),1=1)</definedName>
    <definedName name="only_enfPTList0batterymarketplace_idATVPDKIKX0DER1.weight1.unit">AND(AND(AND((AND(OR(AND(AND(IF(COUNTIF(CONDITION_LIST_68, Template!$IW1)&gt;0,FALSE,TRUE)))),Template!$B1&lt;&gt;"")),1=1)),1=1)</definedName>
    <definedName name="reqPTList0batterymarketplace_idATVPDKIKX0DER1.weight1.unit">AND(NOT(LEN(Template!$IZ1)&gt;0),Template!$B1&lt;&gt;"")</definedName>
    <definedName name="form_rgPTList0num_batteriesmarketplace_idATVPDKIKX0DER1.quantity">AND(AND(AND((AND(OR(AND(AND(IF(COUNTIF(CONDITION_LIST_68, Template!$IW1)&gt;0,FALSE,TRUE)))),Template!$B1&lt;&gt;"")),1=1)),1=1)</definedName>
    <definedName name="only_enfPTList0num_batteriesmarketplace_idATVPDKIKX0DER1.quantity">AND(AND(AND((AND(OR(AND(AND(IF(COUNTIF(CONDITION_LIST_68, Template!$IW1)&gt;0,FALSE,TRUE)))),Template!$B1&lt;&gt;"")),1=1)),1=1)</definedName>
    <definedName name="reqPTList0num_batteriesmarketplace_idATVPDKIKX0DER1.quantity">AND(NOT(LEN(Template!$JA1)&gt;0),Template!$B1&lt;&gt;"")</definedName>
    <definedName name="form_rgPTList0num_batteriesmarketplace_idATVPDKIKX0DER1.type">AND(AND(AND((AND(OR(AND(AND(IF(COUNTIF(CONDITION_LIST_68, Template!$IW1)&gt;0,FALSE,TRUE)))),Template!$B1&lt;&gt;"")),1=1)),1=1)</definedName>
    <definedName name="only_enfPTList0num_batteriesmarketplace_idATVPDKIKX0DER1.type">AND(AND(AND((AND(OR(AND(AND(IF(COUNTIF(CONDITION_LIST_68, Template!$IW1)&gt;0,FALSE,TRUE)))),Template!$B1&lt;&gt;"")),1=1)),1=1)</definedName>
    <definedName name="reqPTList0num_batteriesmarketplace_idATVPDKIKX0DER1.type">AND(NOT(LEN(Template!$JB1)&gt;0),Template!$B1&lt;&gt;"")</definedName>
    <definedName name="form_rgPTList0number_of_lithium_metal_cellsmarketplace_idATVPDKIKX0DER1.value">AND(AND(AND((AND(OR(AND(AND(IF(COUNTIF(CONDITION_LIST_69, Template!$IW1)&gt;0,FALSE,TRUE)))),Template!$B1&lt;&gt;"")),1=1)),1=1)</definedName>
    <definedName name="only_enfPTList0number_of_lithium_metal_cellsmarketplace_idATVPDKIKX0DER1.value">AND(AND(AND((AND(OR(AND(AND(IF(COUNTIF(CONDITION_LIST_69, Template!$IW1)&gt;0,FALSE,TRUE)))),Template!$B1&lt;&gt;"")),1=1)),1=1)</definedName>
    <definedName name="reqPTList0number_of_lithium_metal_cellsmarketplace_idATVPDKIKX0DER1.value">AND(NOT(LEN(Template!$JC1)&gt;0),Template!$B1&lt;&gt;"")</definedName>
    <definedName name="form_rgPTList0number_of_lithium_ion_cellsmarketplace_idATVPDKIKX0DER1.value">AND(AND(AND((AND(OR(AND(AND(IF(COUNTIF(CONDITION_LIST_70, Template!$IW1)&gt;0,FALSE,TRUE)))),Template!$B1&lt;&gt;"")),1=1)),1=1)</definedName>
    <definedName name="only_enfPTList0number_of_lithium_ion_cellsmarketplace_idATVPDKIKX0DER1.value">AND(AND(AND((AND(OR(AND(AND(IF(COUNTIF(CONDITION_LIST_70, Template!$IW1)&gt;0,FALSE,TRUE)))),Template!$B1&lt;&gt;"")),1=1)),1=1)</definedName>
    <definedName name="reqPTList0number_of_lithium_ion_cellsmarketplace_idATVPDKIKX0DER1.value">AND(NOT(LEN(Template!$JD1)&gt;0),Template!$B1&lt;&gt;"")</definedName>
    <definedName name="form_rgPTList0lithium_batterymarketplace_idATVPDKIKX0DER1.energy_content1.value">AND(AND(AND((AND(OR(AND(AND(IF(COUNTIF(CONDITION_LIST_70, Template!$IW1)&gt;0,FALSE,TRUE)))),Template!$B1&lt;&gt;"")),1=1)),1=1)</definedName>
    <definedName name="only_enfPTList0lithium_batterymarketplace_idATVPDKIKX0DER1.energy_content1.value">AND(AND(AND((AND(OR(AND(AND(IF(COUNTIF(CONDITION_LIST_70, Template!$IW1)&gt;0,FALSE,TRUE)))),Template!$B1&lt;&gt;"")),1=1)),1=1)</definedName>
    <definedName name="reqPTList0lithium_batterymarketplace_idATVPDKIKX0DER1.energy_content1.value">AND(NOT(LEN(Template!$JE1)&gt;0),Template!$B1&lt;&gt;"")</definedName>
    <definedName name="form_rgPTList0lithium_batterymarketplace_idATVPDKIKX0DER1.energy_content1.unit">AND(AND(AND((AND(OR(AND(AND(IF(COUNTIF(CONDITION_LIST_70, Template!$IW1)&gt;0,FALSE,TRUE)))),Template!$B1&lt;&gt;"")),1=1)),1=1)</definedName>
    <definedName name="only_enfPTList0lithium_batterymarketplace_idATVPDKIKX0DER1.energy_content1.unit">AND(AND(AND((AND(OR(AND(AND(IF(COUNTIF(CONDITION_LIST_70, Template!$IW1)&gt;0,FALSE,TRUE)))),Template!$B1&lt;&gt;"")),1=1)),1=1)</definedName>
    <definedName name="reqPTList0lithium_batterymarketplace_idATVPDKIKX0DER1.energy_content1.unit">AND(NOT(LEN(Template!$JF1)&gt;0),Template!$B1&lt;&gt;"")</definedName>
    <definedName name="form_rgPTList0lithium_batterymarketplace_idATVPDKIKX0DER1.packaging1.value">AND(AND(AND((AND(OR(AND(AND(IF(COUNTIF(CONDITION_LIST_68, Template!$IW1)&gt;0,FALSE,TRUE)))),Template!$B1&lt;&gt;"")),1=1)),1=1)</definedName>
    <definedName name="only_enfPTList0lithium_batterymarketplace_idATVPDKIKX0DER1.packaging1.value">AND(AND(AND((AND(OR(AND(AND(IF(COUNTIF(CONDITION_LIST_68, Template!$IW1)&gt;0,FALSE,TRUE)))),Template!$B1&lt;&gt;"")),1=1)),1=1)</definedName>
    <definedName name="reqPTList0lithium_batterymarketplace_idATVPDKIKX0DER1.packaging1.value">AND(NOT(LEN(Template!$JG1)&gt;0),Template!$B1&lt;&gt;"")</definedName>
    <definedName name="form_rgPTList0lithium_batterymarketplace_idATVPDKIKX0DER1.weight1.value">AND(AND(AND((AND(OR(AND(AND(IF(COUNTIF(CONDITION_LIST_69, Template!$IW1)&gt;0,FALSE,TRUE)))),Template!$B1&lt;&gt;"")),1=1)),1=1)</definedName>
    <definedName name="only_enfPTList0lithium_batterymarketplace_idATVPDKIKX0DER1.weight1.value">AND(AND(AND((AND(OR(AND(AND(IF(COUNTIF(CONDITION_LIST_69, Template!$IW1)&gt;0,FALSE,TRUE)))),Template!$B1&lt;&gt;"")),1=1)),1=1)</definedName>
    <definedName name="reqPTList0lithium_batterymarketplace_idATVPDKIKX0DER1.weight1.value">AND(NOT(LEN(Template!$JH1)&gt;0),Template!$B1&lt;&gt;"")</definedName>
    <definedName name="form_rgPTList0lithium_batterymarketplace_idATVPDKIKX0DER1.weight1.unit">AND(AND(AND((AND(OR(AND(AND(IF(COUNTIF(CONDITION_LIST_69, Template!$IW1)&gt;0,FALSE,TRUE)))),Template!$B1&lt;&gt;"")),1=1)),1=1)</definedName>
    <definedName name="only_enfPTList0lithium_batterymarketplace_idATVPDKIKX0DER1.weight1.unit">AND(AND(AND((AND(OR(AND(AND(IF(COUNTIF(CONDITION_LIST_69, Template!$IW1)&gt;0,FALSE,TRUE)))),Template!$B1&lt;&gt;"")),1=1)),1=1)</definedName>
    <definedName name="reqPTList0lithium_batterymarketplace_idATVPDKIKX0DER1.weight1.unit">AND(NOT(LEN(Template!$JI1)&gt;0),Template!$B1&lt;&gt;"")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AND(NOT(LEN(Template!$JJ1)&gt;0),Template!$B1&lt;&gt;"")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AND(AND(AND((AND(OR(AND(AND(IF(COUNTIF(CONDITION_LIST_71, Template!$JJ1)&gt;0,FALSE,TRUE)))),Template!$B1&lt;&gt;"")),1=1)),1=1)</definedName>
    <definedName name="only_enfPTList0ghsmarketplace_idATVPDKIKX0DER1.classification1.class">AND(AND(AND((AND(OR(AND(AND(IF(COUNTIF(CONDITION_LIST_71, Template!$JJ1)&gt;0,FALSE,TRUE)))),Template!$B1&lt;&gt;"")),1=1)),1=1)</definedName>
    <definedName name="reqPTList0ghsmarketplace_idATVPDKIKX0DER1.classification1.class">AND(NOT(LEN(Template!$JO1)&gt;0),Template!$B1&lt;&gt;"")</definedName>
    <definedName name="form_rgPTList0ghsmarketplace_idATVPDKIKX0DER1.classification2.class">AND(AND(AND((AND(OR(AND(AND(IF(COUNTIF(CONDITION_LIST_71, Template!$JJ1)&gt;0,FALSE,TRUE)))),Template!$B1&lt;&gt;"")),1=1)),1=1)</definedName>
    <definedName name="only_enfPTList0ghsmarketplace_idATVPDKIKX0DER1.classification2.class">AND(AND(AND((AND(OR(AND(AND(IF(COUNTIF(CONDITION_LIST_71, Template!$JJ1)&gt;0,FALSE,TRUE)))),Template!$B1&lt;&gt;"")),1=1)),1=1)</definedName>
    <definedName name="form_rgPTList0ghsmarketplace_idATVPDKIKX0DER1.classification3.class">AND(AND(AND((AND(OR(AND(AND(IF(COUNTIF(CONDITION_LIST_71, Template!$JJ1)&gt;0,FALSE,TRUE)))),Template!$B1&lt;&gt;"")),1=1)),1=1)</definedName>
    <definedName name="only_enfPTList0ghsmarketplace_idATVPDKIKX0DER1.classification3.class">AND(AND(AND((AND(OR(AND(AND(IF(COUNTIF(CONDITION_LIST_71, Template!$JJ1)&gt;0,FALSE,TRUE)))),Template!$B1&lt;&gt;"")),1=1)),1=1)</definedName>
    <definedName name="form_rgPTList0ghsmarketplace_idATVPDKIKX0DER1.classification4.class">AND(AND(AND((AND(OR(AND(AND(IF(COUNTIF(CONDITION_LIST_71, Template!$JJ1)&gt;0,FALSE,TRUE)))),Template!$B1&lt;&gt;"")),1=1)),1=1)</definedName>
    <definedName name="only_enfPTList0ghsmarketplace_idATVPDKIKX0DER1.classification4.class">AND(AND(AND((AND(OR(AND(AND(IF(COUNTIF(CONDITION_LIST_71, Template!$JJ1)&gt;0,FALSE,TRUE)))),Template!$B1&lt;&gt;"")),1=1)),1=1)</definedName>
    <definedName name="form_rgPTList0ghsmarketplace_idATVPDKIKX0DER1.classification5.class">AND(AND(AND((AND(OR(AND(AND(IF(COUNTIF(CONDITION_LIST_71, Template!$JJ1)&gt;0,FALSE,TRUE)))),Template!$B1&lt;&gt;"")),1=1)),1=1)</definedName>
    <definedName name="only_enfPTList0ghsmarketplace_idATVPDKIKX0DER1.classification5.class">AND(AND(AND((AND(OR(AND(AND(IF(COUNTIF(CONDITION_LIST_71, Template!$JJ1)&gt;0,FALSE,TRUE)))),Template!$B1&lt;&gt;"")),1=1)),1=1)</definedName>
    <definedName name="form_rgPTList0hazmatmarketplace_idATVPDKIKX0DER1.aspect">AND(AND(AND((AND(OR(AND(AND(IF(COUNTIF(CONDITION_LIST_72, Template!$JJ1)&gt;0,FALSE,TRUE)))),Template!$B1&lt;&gt;"")),1=1)),1=1)</definedName>
    <definedName name="only_enfPTList0hazmatmarketplace_idATVPDKIKX0DER1.aspect">AND(AND(AND((AND(OR(AND(AND(IF(COUNTIF(CONDITION_LIST_72, Template!$JJ1)&gt;0,FALSE,TRUE)))),Template!$B1&lt;&gt;"")),1=1)),1=1)</definedName>
    <definedName name="reqPTList0hazmatmarketplace_idATVPDKIKX0DER1.aspect">AND(NOT(LEN(Template!$JT1)&gt;0),Template!$B1&lt;&gt;"")</definedName>
    <definedName name="form_rgPTList0hazmatmarketplace_idATVPDKIKX0DER1.value">AND(AND(AND((AND(OR(AND(AND(IF(COUNTIF(CONDITION_LIST_72, Template!$JJ1)&gt;0,FALSE,TRUE)))),Template!$B1&lt;&gt;"")),1=1)),1=1)</definedName>
    <definedName name="only_enfPTList0hazmatmarketplace_idATVPDKIKX0DER1.value">AND(AND(AND((AND(OR(AND(AND(IF(COUNTIF(CONDITION_LIST_72, Template!$JJ1)&gt;0,FALSE,TRUE)))),Template!$B1&lt;&gt;"")),1=1)),1=1)</definedName>
    <definedName name="reqPTList0hazmatmarketplace_idATVPDKIKX0DER1.value">AND(NOT(LEN(Template!$JU1)&gt;0),Template!$B1&lt;&gt;"")</definedName>
    <definedName name="form_rgPTList0safety_data_sheet_urlmarketplace_idATVPDKIKX0DERlanguage_tagen_US1.value">AND(AND(AND((AND(OR(AND(AND(IF(COUNTIF(CONDITION_LIST_71, Template!$JJ1)&gt;0,FALSE,TRUE)))),Template!$B1&lt;&gt;"")),1=1)),1=1)</definedName>
    <definedName name="only_enfPTList0safety_data_sheet_urlmarketplace_idATVPDKIKX0DERlanguage_tagen_US1.value">AND(AND(AND((AND(OR(AND(AND(IF(COUNTIF(CONDITION_LIST_71, Template!$JJ1)&gt;0,FALSE,TRUE)))),Template!$B1&lt;&gt;"")),1=1)),1=1)</definedName>
    <definedName name="reqPTList0safety_data_sheet_urlmarketplace_idATVPDKIKX0DERlanguage_tagen_US1.value">AND(NOT(LEN(Template!$JV1)&gt;0),Template!$B1&lt;&gt;"")</definedName>
    <definedName name="for_maxfPTList0california_proposition_65marketplace_idATVPDKIKX0DER1.chemical_names1">AND(AND(OR(AND(AND(IF(COUNTIF(CONDITION_LIST_73, Template!$JX1)&gt;0,FALSE,TRUE)))),Template!$B1&lt;&gt;""))</definedName>
    <definedName name="for_minPTList0california_proposition_65marketplace_idATVPDKIKX0DER1.chemical_names1">AND(Template!$B1&lt;&gt;"",OR(OR(AND(OR(OR(IF(COUNTIF(CONDITION_LIST_73, Template!$JX1)&gt;0,TRUE,FALSE)))))))</definedName>
    <definedName name="for_maxfPTList0california_proposition_65marketplace_idATVPDKIKX0DER1.chemical_names2">AND(AND(OR(AND(AND(IF(COUNTIF(CONDITION_LIST_73, Template!$JX1)&gt;0,FALSE,TRUE)))),Template!$B1&lt;&gt;""))</definedName>
    <definedName name="for_maxfPTList0california_proposition_65marketplace_idATVPDKIKX0DER1.chemical_names3">AND(AND(OR(AND(AND(IF(COUNTIF(CONDITION_LIST_73, Template!$JX1)&gt;0,FALSE,TRUE)))),Template!$B1&lt;&gt;""))</definedName>
    <definedName name="for_maxfPTList0california_proposition_65marketplace_idATVPDKIKX0DER1.chemical_names4">AND(AND(OR(AND(AND(IF(COUNTIF(CONDITION_LIST_73, Template!$JX1)&gt;0,FALSE,TRUE)))),Template!$B1&lt;&gt;""))</definedName>
    <definedName name="for_maxfPTList0california_proposition_65marketplace_idATVPDKIKX0DER1.chemical_names5">AND(AND(OR(AND(AND(IF(COUNTIF(CONDITION_LIST_73, Template!$JX1)&gt;0,FALSE,TRUE)))),Template!$B1&lt;&gt;""))</definedName>
    <definedName name="for_minPTList0fcc_radio_frequency_emission_compliancemarketplace_idATVPDKIKX0DER1.identification_number">AND(Template!$B1&lt;&gt;"",OR(OR(AND(OR(OR(IF(COUNTIF(CONDITION_LIST_74, Template!$KD1)&gt;0,TRUE,FALSE)))))))</definedName>
    <definedName name="for_minPTList0fcc_radio_frequency_emission_compliancemarketplace_idATVPDKIKX0DER1.point_of_contact_name">AND(Template!$B1&lt;&gt;"",OR(OR(AND(OR(OR(IF(COUNTIF(CONDITION_LIST_75, Template!$KD1)&gt;0,TRUE,FALSE)))))))</definedName>
    <definedName name="for_minPTList0fcc_radio_frequency_emission_compliancemarketplace_idATVPDKIKX0DER1.point_of_contact_address">AND(Template!$B1&lt;&gt;"",OR(OR(AND(OR(OR(IF(COUNTIF(CONDITION_LIST_75, Template!$KD1)&gt;0,TRUE,FALSE)))))))</definedName>
    <definedName name="for_minPTList0fcc_radio_frequency_emission_compliancemarketplace_idATVPDKIKX0DER1.point_of_contact_email">AND(Template!$B1&lt;&gt;"",OR(OR(AND(OR(OR(IF(COUNTIF(CONDITION_LIST_75, Template!$KD1)&gt;0,TRUE,FALSE)))))))</definedName>
    <definedName name="for_minPTList0fcc_radio_frequency_emission_compliancemarketplace_idATVPDKIKX0DER1.point_of_contact_phone_number">AND(Template!$B1&lt;&gt;"",OR(OR(AND(OR(OR(IF(COUNTIF(CONDITION_LIST_75, Template!$KD1)&gt;0,TRUE,FALSE)))))))</definedName>
    <definedName name="req_togPTList0regulatory_compliance_certificationmarketplace_idATVPDKIKX0DER1.regulation_type">AND(Template!$B1&lt;&gt;"",(Template!$KK1&lt;&gt;""))</definedName>
    <definedName name="req_togPTList0regulatory_compliance_certificationmarketplace_idATVPDKIKX0DER1.value">AND(Template!$B1&lt;&gt;"",(Template!$KJ1&lt;&gt;""))</definedName>
    <definedName name="req_togPTList0regulatory_compliance_certificationmarketplace_idATVPDKIKX0DER2.regulation_type">AND(Template!$B1&lt;&gt;"",(Template!$KM1&lt;&gt;""))</definedName>
    <definedName name="req_togPTList0regulatory_compliance_certificationmarketplace_idATVPDKIKX0DER2.value">AND(Template!$B1&lt;&gt;"",(Template!$KL1&lt;&gt;""))</definedName>
    <definedName name="req_togPTList0regulatory_compliance_certificationmarketplace_idATVPDKIKX0DER3.regulation_type">AND(Template!$B1&lt;&gt;"",(Template!$KO1&lt;&gt;""))</definedName>
    <definedName name="req_togPTList0regulatory_compliance_certificationmarketplace_idATVPDKIKX0DER3.value">AND(Template!$B1&lt;&gt;"",(Template!$KN1&lt;&gt;""))</definedName>
    <definedName name="req_togPTList0regulatory_compliance_certificationmarketplace_idATVPDKIKX0DER4.regulation_type">AND(Template!$B1&lt;&gt;"",(Template!$KQ1&lt;&gt;""))</definedName>
    <definedName name="req_togPTList0regulatory_compliance_certificationmarketplace_idATVPDKIKX0DER4.value">AND(Template!$B1&lt;&gt;"",(Template!$KP1&lt;&gt;""))</definedName>
    <definedName name="req_togPTList0regulatory_compliance_certificationmarketplace_idATVPDKIKX0DER5.regulation_type">AND(Template!$B1&lt;&gt;"",(Template!$KS1&lt;&gt;""))</definedName>
    <definedName name="req_togPTList0regulatory_compliance_certificationmarketplace_idATVPDKIKX0DER5.value">AND(Template!$B1&lt;&gt;"",(Template!$KR1&lt;&gt;""))</definedName>
    <definedName name="form_rgPTList0baa_taa_compliance_acknowledgementmarketplace_idATVPDKIKX0DER1.value">AND(AND(AND((AND(OR(OR(AND(NOT(Template!$LD1&lt;&gt;"")))),Template!$B1&lt;&gt;"")),1=1),AND((AND(OR(OR(AND(NOT(Template!$LD1&lt;&gt;""))),AND(AND(NOT(Template!$D1="")))),Template!$B1&lt;&gt;"")),(AND(OR(OR(AND(NOT(Template!$LD1&lt;&gt;""))),AND(OR(NOT(Template!$D1&lt;&gt;"Parent")))),Template!$B1&lt;&gt;"")),1=1)),1=1)</definedName>
    <definedName name="only_enfPTList0baa_taa_compliance_acknowledgementmarketplace_idATVPDKIKX0DER1.value">AND(AND(AND((AND(OR(OR(AND(NOT(Template!$LD1&lt;&gt;""))),AND(AND(NOT(Template!$D1="")))),Template!$B1&lt;&gt;"")),(AND(OR(OR(AND(NOT(Template!$LD1&lt;&gt;""))),AND(OR(NOT(Template!$D1&lt;&gt;"Parent")))),Template!$B1&lt;&gt;"")),1=1)),1=1)</definedName>
    <definedName name="reqPTList0baa_taa_compliance_acknowledgementmarketplace_idATVPDKIKX0DER1.value">AND(NOT(LEN(Template!$LE1)&gt;0),Template!$B1&lt;&gt;"")</definedName>
    <definedName name="form_rgPTList0taa_compliant_countrymarketplace_idATVPDKIKX0DER1.value">AND(AND(AND((AND(OR(AND(AND(IF(COUNTIF(CONDITION_LIST_76, Template!$LD1)&gt;0,FALSE,TRUE)))),Template!$B1&lt;&gt;"")),1=1),AND((AND(OR(AND(AND(IF(COUNTIF(CONDITION_LIST_76, Template!$LD1)&gt;0,FALSE,TRUE))),AND(AND(NOT(Template!$D1="")))),Template!$B1&lt;&gt;"")),(AND(OR(AND(AND(IF(COUNTIF(CONDITION_LIST_76, Template!$LD1)&gt;0,FALSE,TRUE))),AND(OR(NOT(Template!$D1&lt;&gt;"Parent")))),Template!$B1&lt;&gt;"")),1=1)),1=1)</definedName>
    <definedName name="only_enfPTList0taa_compliant_countrymarketplace_idATVPDKIKX0DER1.value">AND(AND(AND((AND(OR(AND(AND(IF(COUNTIF(CONDITION_LIST_76, Template!$LD1)&gt;0,FALSE,TRUE))),AND(AND(NOT(Template!$D1="")))),Template!$B1&lt;&gt;"")),(AND(OR(AND(AND(IF(COUNTIF(CONDITION_LIST_76, Template!$LD1)&gt;0,FALSE,TRUE))),AND(OR(NOT(Template!$D1&lt;&gt;"Parent")))),Template!$B1&lt;&gt;"")),1=1)),1=1)</definedName>
    <definedName name="reqPTList0taa_compliant_countrymarketplace_idATVPDKIKX0DER1.value">AND(NOT(LEN(Template!$LF1)&gt;0),Template!$B1&lt;&gt;"")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<sst xmlns="http://schemas.openxmlformats.org/spreadsheetml/2006/main" count="21475" uniqueCount="6214">
  <si>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</si>
  <si>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</si>
  <si>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</si>
  <si>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</si>
  <si>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</si>
  <si>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</si>
  <si>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</si>
  <si>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</si>
  <si>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</si>
  <si>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</si>
  <si>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</si>
  <si>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</si>
  <si>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</si>
  <si>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</si>
  <si>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</si>
  <si>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</si>
  <si>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</si>
  <si>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</si>
  <si>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</si>
  <si>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</si>
  <si>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</si>
  <si>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</si>
  <si>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</si>
  <si>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</si>
  <si>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</si>
  <si>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</si>
  <si>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</si>
  <si>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</si>
  <si>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</si>
  <si>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</si>
  <si>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</si>
  <si>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</si>
  <si>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</si>
  <si>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</si>
  <si>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</si>
  <si>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</si>
  <si>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</si>
  <si>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</si>
  <si>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</si>
  <si>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</si>
  <si>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</si>
  <si>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</si>
  <si>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</si>
  <si>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</si>
  <si>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</si>
  <si>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</si>
  <si>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</si>
  <si>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</si>
  <si>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</si>
  <si>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</si>
  <si>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</si>
  <si>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</si>
  <si>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</si>
  <si>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</si>
  <si>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</si>
  <si>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</si>
  <si>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</si>
  <si>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</si>
  <si>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</si>
  <si>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</si>
  <si>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</si>
  <si>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</si>
  <si>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</si>
  <si>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</si>
  <si>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</si>
  <si>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</si>
  <si>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</si>
  <si>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</si>
  <si>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</si>
  <si>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</si>
  <si>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</si>
  <si>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</si>
  <si>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</si>
  <si>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</si>
  <si>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</si>
  <si>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</si>
  <si>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</si>
  <si>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</si>
  <si>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</si>
  <si>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</si>
  <si>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</si>
  <si>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</si>
  <si>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</si>
  <si>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</si>
  <si>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</si>
  <si>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</si>
  <si>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</si>
  <si>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</si>
  <si>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</si>
  <si>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</si>
  <si>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</si>
  <si>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</si>
  <si>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</si>
  <si>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</si>
  <si>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</si>
  <si>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</si>
  <si>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</si>
  <si>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</si>
  <si>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</si>
  <si>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</si>
  <si>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</si>
  <si>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</si>
  <si>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</si>
  <si>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</si>
  <si>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</si>
  <si>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</si>
  <si>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</si>
  <si>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</si>
  <si>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</si>
  <si>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</si>
  <si>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</si>
  <si>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</si>
  <si>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</si>
  <si>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</si>
  <si>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</si>
  <si>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</si>
  <si>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</si>
  <si>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</si>
  <si>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</si>
  <si>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</si>
  <si>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</si>
  <si>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</si>
  <si>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</si>
  <si>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</si>
  <si>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</si>
  <si>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</si>
  <si>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</si>
  <si>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</si>
  <si>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</si>
  <si>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</si>
  <si>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</si>
  <si>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</si>
  <si>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</si>
  <si>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</si>
  <si>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</si>
  <si>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</si>
  <si>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</si>
  <si>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</si>
  <si>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</si>
  <si>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</si>
  <si>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</si>
  <si>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</si>
  <si>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</si>
  <si>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</si>
  <si>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</si>
  <si>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</si>
  <si>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</si>
  <si>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</si>
  <si>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</si>
  <si>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</si>
  <si>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</si>
  <si>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</si>
  <si>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</si>
  <si>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</si>
  <si>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</si>
  <si>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</si>
  <si>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</si>
  <si>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</si>
  <si>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</si>
  <si>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</si>
  <si>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</si>
  <si>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</si>
  <si>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</si>
  <si>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</si>
  <si>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</si>
  <si>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</si>
  <si>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</si>
  <si>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</si>
  <si>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</si>
  <si>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</si>
  <si>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</si>
  <si>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</si>
  <si>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</si>
  <si>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</si>
  <si>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</si>
  <si>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</si>
  <si>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</si>
  <si>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</si>
  <si>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</si>
  <si>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</si>
  <si>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</si>
  <si>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</si>
  <si>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</si>
  <si>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</si>
  <si>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</si>
  <si>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</si>
  <si>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</si>
  <si>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</si>
  <si>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</si>
  <si>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</si>
  <si>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</si>
  <si>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</si>
  <si>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</si>
  <si>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</si>
  <si>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</si>
  <si>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</si>
  <si>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</si>
  <si>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</si>
  <si>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</si>
  <si>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</si>
  <si>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</si>
  <si>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</si>
  <si>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</si>
  <si>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</si>
  <si>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</si>
  <si>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</si>
  <si>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</si>
  <si>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</si>
  <si>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</si>
  <si>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</si>
  <si>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</si>
  <si>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</si>
  <si>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</si>
  <si>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</si>
  <si>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</si>
  <si>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</si>
  <si>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</si>
  <si>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</si>
  <si>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</si>
  <si>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</si>
  <si>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</si>
  <si>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</si>
  <si>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</si>
  <si>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</si>
  <si>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</si>
  <si>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</si>
  <si>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</si>
  <si>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</si>
  <si>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</si>
  <si>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</si>
  <si>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</si>
  <si>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</si>
  <si>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</si>
  <si>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</si>
  <si>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</si>
  <si>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</si>
  <si>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</si>
  <si>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</si>
  <si>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</si>
  <si>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</si>
  <si>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</si>
  <si>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</si>
  <si>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</si>
  <si>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</si>
  <si>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</si>
  <si>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</si>
  <si>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</si>
  <si>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</si>
  <si>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</si>
  <si>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</si>
  <si>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</si>
  <si>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</si>
  <si>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</si>
  <si>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</si>
  <si>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</si>
  <si>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</si>
  <si>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</si>
  <si>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</si>
  <si>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</si>
  <si>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</si>
  <si>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</si>
  <si>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</si>
  <si>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</si>
  <si>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</si>
  <si>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</si>
  <si>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</si>
  <si>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</si>
  <si>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</si>
  <si>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</si>
  <si>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</si>
  <si>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</si>
  <si>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</si>
  <si>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</si>
  <si>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</si>
  <si>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</si>
  <si>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</si>
  <si>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</si>
  <si>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</si>
  <si>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</si>
  <si>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</si>
  <si>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</si>
  <si>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</si>
  <si>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</si>
  <si>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</si>
  <si>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</si>
  <si>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</si>
  <si>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</si>
  <si>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</si>
  <si>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</si>
  <si>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</si>
  <si>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</si>
  <si>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</si>
  <si>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</si>
  <si>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</si>
  <si>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</si>
  <si>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</si>
  <si>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</si>
  <si>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</si>
  <si>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</si>
  <si>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</si>
  <si>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</si>
  <si>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</si>
  <si>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</si>
  <si>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</si>
  <si>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</si>
  <si>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</si>
  <si>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</si>
  <si>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</si>
  <si>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</si>
  <si>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</si>
  <si>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</si>
  <si>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</si>
  <si>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</si>
  <si>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</si>
  <si>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</si>
  <si>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</si>
  <si>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</si>
  <si>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</si>
  <si>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</si>
  <si>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</si>
  <si>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</si>
  <si>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</si>
  <si>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</si>
  <si>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</si>
  <si>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</si>
  <si>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</si>
  <si>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</si>
  <si>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</si>
  <si>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</si>
  <si>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</si>
  <si>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</si>
  <si>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</si>
  <si>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</si>
  <si>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</si>
  <si>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</si>
  <si>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</si>
  <si>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</si>
  <si>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</si>
  <si>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</si>
  <si>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</si>
  <si>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</si>
  <si>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</si>
  <si>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</si>
  <si>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</si>
  <si>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</si>
  <si>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</si>
  <si>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</si>
  <si>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</si>
  <si>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</si>
  <si>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</si>
  <si>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</si>
  <si>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</si>
  <si>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</si>
  <si>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</si>
  <si>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</si>
  <si>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</si>
  <si>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</si>
  <si>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</si>
  <si>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</si>
  <si>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</si>
  <si>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</si>
  <si>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</si>
  <si>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</si>
  <si>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</si>
  <si>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</si>
  <si>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</si>
  <si>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</si>
  <si>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</si>
  <si>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</si>
  <si>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</si>
  <si>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</si>
  <si>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</si>
  <si>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</si>
  <si>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</si>
  <si>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</si>
  <si>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</si>
  <si>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</si>
  <si>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</si>
  <si>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</si>
  <si>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</si>
  <si>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</si>
  <si>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</si>
  <si>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</si>
  <si>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</si>
  <si>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</si>
  <si>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</si>
  <si>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</si>
  <si>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</si>
  <si>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</si>
  <si>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</si>
  <si>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</si>
  <si>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</si>
  <si>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</si>
  <si>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</si>
  <si>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</si>
  <si>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</si>
  <si>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</si>
  <si>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</si>
  <si>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</si>
  <si>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</si>
  <si>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</si>
  <si>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</si>
  <si>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</si>
  <si>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</si>
  <si>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</si>
  <si>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</si>
  <si>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</si>
  <si>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</si>
  <si>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</si>
  <si>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</si>
  <si>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</si>
  <si>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</si>
  <si>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</si>
  <si>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</si>
  <si>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</si>
  <si>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</si>
  <si>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</si>
  <si>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</si>
  <si>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</si>
  <si>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</si>
  <si>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</si>
  <si>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</si>
  <si>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</si>
  <si>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</si>
  <si>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</si>
  <si>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</si>
  <si>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</si>
  <si>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</si>
  <si>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</si>
  <si>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</si>
  <si>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</si>
  <si>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</si>
  <si>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</si>
  <si>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</si>
  <si>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</si>
  <si>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</si>
  <si>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</si>
  <si>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</si>
  <si>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</si>
  <si>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</si>
  <si>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</si>
  <si>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</si>
  <si>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</si>
  <si>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</si>
  <si>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</si>
  <si>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</si>
  <si>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</si>
  <si>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</si>
  <si>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</si>
  <si>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</si>
  <si>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</si>
  <si>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</si>
  <si>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</si>
  <si>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</si>
  <si>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</si>
  <si>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</si>
  <si>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</si>
  <si>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</si>
  <si>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</si>
  <si>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</si>
  <si>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</si>
  <si>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</si>
  <si>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</si>
  <si>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</si>
  <si>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</si>
  <si>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</si>
  <si>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</si>
  <si>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</si>
  <si>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</si>
  <si>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</si>
  <si>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</si>
  <si>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</si>
  <si>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</si>
  <si>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</si>
  <si>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</si>
  <si>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</si>
  <si>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</si>
  <si>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</si>
  <si>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</si>
  <si>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</si>
  <si>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</si>
  <si>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</si>
  <si>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</si>
  <si>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</si>
  <si>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</si>
  <si>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</si>
  <si>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</si>
  <si>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</si>
  <si>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</si>
  <si>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</si>
  <si>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</si>
  <si>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</si>
  <si>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</si>
  <si>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</si>
  <si>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</si>
  <si>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</si>
  <si>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</si>
  <si>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</si>
  <si>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</si>
  <si>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</si>
  <si>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</si>
  <si>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</si>
  <si>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</si>
  <si>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</si>
  <si>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</si>
  <si>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</si>
  <si>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Provide the specific type of jewelry item being sold, helping to categorize and place the product accurately within the jewelry category.</t>
  </si>
  <si>
    <t>Tie pins</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</si>
  <si>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</si>
  <si>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</si>
  <si>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</si>
  <si>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</si>
  <si>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</si>
  <si>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</si>
  <si>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</si>
  <si>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</si>
  <si>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</si>
  <si>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</si>
  <si>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</si>
  <si>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</si>
  <si>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</si>
  <si>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</si>
  <si>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</si>
  <si>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</si>
  <si>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</si>
  <si>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</si>
  <si>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</si>
  <si>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</si>
  <si>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</si>
  <si>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</si>
  <si>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</si>
  <si>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</si>
  <si>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</si>
  <si>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</si>
  <si>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</si>
  <si>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</si>
  <si>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</si>
  <si>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</si>
  <si>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</si>
  <si>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</si>
  <si>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</si>
  <si>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</si>
  <si>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</si>
  <si>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</si>
  <si>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</si>
  <si>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</si>
  <si>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</si>
  <si>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</si>
  <si>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</si>
  <si>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artistic movement that characterizes the apparel pin's appearance.</t>
  </si>
  <si>
    <t>Art Deco</t>
  </si>
  <si>
    <t>department[marketplace_id=ATVPDKIKX0DER][language_tag=en_US]#1.value</t>
  </si>
  <si>
    <t>Department Name</t>
  </si>
  <si>
    <t>Provide the section of the store where the jewelry item is typically sold, such as women's, men's, or children's.</t>
  </si>
  <si>
    <t>Baby Boys, Baby Girls</t>
  </si>
  <si>
    <t>target_gender[marketplace_id=ATVPDKIKX0DER]#1.value</t>
  </si>
  <si>
    <t>Provide the target gender for the product</t>
  </si>
  <si>
    <t>Female</t>
  </si>
  <si>
    <t>Recommended</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</si>
  <si>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</si>
  <si>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</si>
  <si>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</si>
  <si>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</si>
  <si>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</si>
  <si>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</si>
  <si>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</si>
  <si>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</si>
  <si>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</si>
  <si>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</si>
  <si>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</si>
  <si>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</si>
  <si>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primary character the item represents</t>
  </si>
  <si>
    <t>Batman</t>
  </si>
  <si>
    <t>color[marketplace_id=ATVPDKIKX0DER][language_tag=en_US]#1.standardized_values#1</t>
  </si>
  <si>
    <t>Color Map</t>
  </si>
  <si>
    <t>Provide the most dominant color of the apparel pin. Select from standard color options that best describe the pin's main visible color.</t>
  </si>
  <si>
    <t>Red</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</si>
  <si>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</si>
  <si>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</si>
  <si>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</si>
  <si>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</si>
  <si>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</si>
  <si>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</si>
  <si>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</si>
  <si>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</si>
  <si>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</si>
  <si>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</si>
  <si>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item_diameter[marketplace_id=ATVPDKIKX0DER]#1.decimal_value</t>
  </si>
  <si>
    <t>Item Diameter Decimal Value</t>
  </si>
  <si>
    <t>Provide the diameter of the item as a decimal</t>
  </si>
  <si>
    <t>item_diameter[marketplace_id=ATVPDKIKX0DER]#1.unit</t>
  </si>
  <si>
    <t>Item Diameter Unit</t>
  </si>
  <si>
    <t>Select the unit of measure for Item Diameter. If a value is provided for Item Diameter, you must also enter the corresponding unit.</t>
  </si>
  <si>
    <t>inches</t>
  </si>
  <si>
    <t>pendant_description[marketplace_id=ATVPDKIKX0DER][language_tag=en_US]#1.value</t>
  </si>
  <si>
    <t>Pendant Description</t>
  </si>
  <si>
    <t>Provide a description of the pendant</t>
  </si>
  <si>
    <t>Panda, Infinity, Heart</t>
  </si>
  <si>
    <t>metal_type[marketplace_id=ATVPDKIKX0DER][language_tag=en_US]#1.value</t>
  </si>
  <si>
    <t>Metal Type</t>
  </si>
  <si>
    <t>Provide the entire metal composition of the item, including multiple metals if present and base metals for filled or plated items.</t>
  </si>
  <si>
    <t>White Gold, Platinum Plated Silver</t>
  </si>
  <si>
    <t>metal_stamp[marketplace_id=ATVPDKIKX0DER][language_tag=en_US]#1.value</t>
  </si>
  <si>
    <t>Metal Stamp</t>
  </si>
  <si>
    <t>Provide the marking that indicates the metal quality or purity, such as the content of precious metals used in the item.</t>
  </si>
  <si>
    <t>14K</t>
  </si>
  <si>
    <t>metals[marketplace_id=ATVPDKIKX0DER]#1.id</t>
  </si>
  <si>
    <t>Metal ID</t>
  </si>
  <si>
    <t>Provide a unique ID number to identify each unique type of metal present in the item.</t>
  </si>
  <si>
    <t>metals[marketplace_id=ATVPDKIKX0DER]#1.metal_type[language_tag=en_US].value</t>
  </si>
  <si>
    <t>Provide one of the unique metals in the item.</t>
  </si>
  <si>
    <t>Platinum</t>
  </si>
  <si>
    <t>metals[marketplace_id=ATVPDKIKX0DER]#1.metal_stamp[language_tag=en_US].value</t>
  </si>
  <si>
    <t>Provide the official mark stamped into the surface of the item indicating the purity or fineness of the unique type of metal.</t>
  </si>
  <si>
    <t>metals[marketplace_id=ATVPDKIKX0DER]#1.metal_weight.value</t>
  </si>
  <si>
    <t>Metal Weight</t>
  </si>
  <si>
    <t>Provide the weight of the unique type of metal present in the item.</t>
  </si>
  <si>
    <t>metals[marketplace_id=ATVPDKIKX0DER]#1.metal_weight.unit</t>
  </si>
  <si>
    <t>Metal Weight Unit</t>
  </si>
  <si>
    <t>Provide the corresponding unit used to designate the weight of the unique type of metal present in the item.</t>
  </si>
  <si>
    <t>Grams</t>
  </si>
  <si>
    <t>gem_type[marketplace_id=ATVPDKIKX0DER][language_tag=en_US]#1.value</t>
  </si>
  <si>
    <t>Gem Type</t>
  </si>
  <si>
    <t>Provide the type of stone incorporated into the item's design, indicating the specific mineral, stone, or crystalline material.</t>
  </si>
  <si>
    <t>Blue Agate</t>
  </si>
  <si>
    <t>stones[marketplace_id=ATVPDKIKX0DER]#1.id</t>
  </si>
  <si>
    <t>Stone ID</t>
  </si>
  <si>
    <t>Provide a unique id to number/identify each unique stone type</t>
  </si>
  <si>
    <t>1, 2, 3, 4, 5</t>
  </si>
  <si>
    <t>stones[marketplace_id=ATVPDKIKX0DER]#1.type[language_tag=en_US].value</t>
  </si>
  <si>
    <t>Stone Type</t>
  </si>
  <si>
    <t>Ruby</t>
  </si>
  <si>
    <t>stones[marketplace_id=ATVPDKIKX0DER]#1.number_of_stones</t>
  </si>
  <si>
    <t>Number of Stones per Type</t>
  </si>
  <si>
    <t>Provide the number of stones of the selected type in the jewelry item.</t>
  </si>
  <si>
    <t>3</t>
  </si>
  <si>
    <t>stones[marketplace_id=ATVPDKIKX0DER]#1.creation_method[language_tag=en_US].value</t>
  </si>
  <si>
    <t>Stone Creation Method</t>
  </si>
  <si>
    <t>Provide the type of process by which the stones in the jewelry item were created, indicating how they were made.</t>
  </si>
  <si>
    <t>Lab-Created</t>
  </si>
  <si>
    <t>stones[marketplace_id=ATVPDKIKX0DER]#1.treatment_method[language_tag=en_US].value</t>
  </si>
  <si>
    <t>Stone Treatment Method</t>
  </si>
  <si>
    <t>Provide the treatment process applied to the stones in the jewelry item used to improve appearance or durability.</t>
  </si>
  <si>
    <t>Bleached</t>
  </si>
  <si>
    <t>stones[marketplace_id=ATVPDKIKX0DER]#1.clarity[language_tag=en_US].value</t>
  </si>
  <si>
    <t>Stone Clarity</t>
  </si>
  <si>
    <t>Describe the clarity of the stone</t>
  </si>
  <si>
    <t>Perfection, Slightly Included, Insignificant Inclusions</t>
  </si>
  <si>
    <t>stones[marketplace_id=ATVPDKIKX0DER]#1.color[language_tag=en_US].value</t>
  </si>
  <si>
    <t>Stone Color</t>
  </si>
  <si>
    <t>Provide the color of the Stone</t>
  </si>
  <si>
    <t>Pink, Blue, Red, Yellow</t>
  </si>
  <si>
    <t>stones[marketplace_id=ATVPDKIKX0DER]#1.cut[language_tag=en_US].value</t>
  </si>
  <si>
    <t xml:space="preserve">Stone Cut </t>
  </si>
  <si>
    <t>Provide the cut grade of the stones in the jewelry item, considering proportion, symmetry, and polish.</t>
  </si>
  <si>
    <t>Excellent</t>
  </si>
  <si>
    <t>stones[marketplace_id=ATVPDKIKX0DER]#1.shape[language_tag=en_US].value</t>
  </si>
  <si>
    <t>Stone Shape</t>
  </si>
  <si>
    <t>Describe the shape of the stone</t>
  </si>
  <si>
    <t>Pear, Round, Princess</t>
  </si>
  <si>
    <t>stone[marketplace_id=ATVPDKIKX0DER]#1.clarity[language_tag=en_US]#1.value</t>
  </si>
  <si>
    <t>Provide the clarity grade of the stone used in the item, indicating the degree to which inclusions or blemishes are present.</t>
  </si>
  <si>
    <t>Flawless</t>
  </si>
  <si>
    <t>stone[marketplace_id=ATVPDKIKX0DER]#1.color[language_tag=en_US]#1.value</t>
  </si>
  <si>
    <t>Provide the color of the stone used in the jewelry item.</t>
  </si>
  <si>
    <t>Pink, D</t>
  </si>
  <si>
    <t>stone[marketplace_id=ATVPDKIKX0DER]#1.cut[language_tag=en_US]#1.value</t>
  </si>
  <si>
    <t>Stone Cut</t>
  </si>
  <si>
    <t>Round</t>
  </si>
  <si>
    <t>stone[marketplace_id=ATVPDKIKX0DER]#1.shape[language_tag=en_US]#1.value</t>
  </si>
  <si>
    <t>Provide the shape of the jewelry item's stone encompassing all surfaces, including shape as seen from above and the pattern of the cut.</t>
  </si>
  <si>
    <t>Asscher</t>
  </si>
  <si>
    <t>stone[marketplace_id=ATVPDKIKX0DER]#1.weight#1.value</t>
  </si>
  <si>
    <t>Stone Weight</t>
  </si>
  <si>
    <t>Provide the weight of the stone used in the jewelry item.</t>
  </si>
  <si>
    <t>0.5</t>
  </si>
  <si>
    <t>stone[marketplace_id=ATVPDKIKX0DER]#1.weight#1.unit</t>
  </si>
  <si>
    <t>Stone Weight Unit</t>
  </si>
  <si>
    <t>Provide the corresponding unit used to designate the weight of the stone in the jewelry item.</t>
  </si>
  <si>
    <t>Carats</t>
  </si>
  <si>
    <t>total_diamond_weight[marketplace_id=ATVPDKIKX0DER]#1.value</t>
  </si>
  <si>
    <t>Total Diamond Weight</t>
  </si>
  <si>
    <t>Provide the total diamond weight</t>
  </si>
  <si>
    <t>6.0</t>
  </si>
  <si>
    <t>total_diamond_weight[marketplace_id=ATVPDKIKX0DER]#1.unit</t>
  </si>
  <si>
    <t>Total Diamond Weight Unit</t>
  </si>
  <si>
    <t>Provide the relevant unit</t>
  </si>
  <si>
    <t>carats</t>
  </si>
  <si>
    <t>pearl[marketplace_id=ATVPDKIKX0DER]#1.type[language_tag=en_US]#1.value</t>
  </si>
  <si>
    <t>Pearl Type</t>
  </si>
  <si>
    <t>Provide the most prominent type of pearl included in the item by quantity when multiple of the same type are used or size when type varies.</t>
  </si>
  <si>
    <t>Shell Pearl</t>
  </si>
  <si>
    <t>size_per_pearl[marketplace_id=ATVPDKIKX0DER][language_tag=en_US]#1.value</t>
  </si>
  <si>
    <t>Pearl Size</t>
  </si>
  <si>
    <t>Provide the diameter of an item’s pearls as an average when they are matched in size or as a range when they vary in size.</t>
  </si>
  <si>
    <t>6.0 - 6.4 mm</t>
  </si>
  <si>
    <t>occasion_type[marketplace_id=ATVPDKIKX0DER][language_tag=en_US]#1.value</t>
  </si>
  <si>
    <t>Occasion</t>
  </si>
  <si>
    <t>Provide the special event or celebration for which the item is designed or commonly given as a gift.</t>
  </si>
  <si>
    <t>Anniversary</t>
  </si>
  <si>
    <t>part_number[marketplace_id=ATVPDKIKX0DER]#1.value</t>
  </si>
  <si>
    <t>Provide the part number. For many products, this will be identical to the model number however some manufacturers distinguish part number from model number</t>
  </si>
  <si>
    <t>RIV001</t>
  </si>
  <si>
    <t>collection[marketplace_id=ATVPDKIKX0DER][language_tag=en_US]#1.value</t>
  </si>
  <si>
    <t>Collection Name</t>
  </si>
  <si>
    <t>Enter the name of collection that an item belongs to.</t>
  </si>
  <si>
    <t>Rivington</t>
  </si>
  <si>
    <t>clasp_type[marketplace_id=ATVPDKIKX0DER][language_tag=en_US]#1.value</t>
  </si>
  <si>
    <t>Clasp Type</t>
  </si>
  <si>
    <t>Provide the mechanism used to secure the item to clothing, bags, or fabric.</t>
  </si>
  <si>
    <t>Bangle</t>
  </si>
  <si>
    <t>item_shape[marketplace_id=ATVPDKIKX0DER][language_tag=en_US]#1.value</t>
  </si>
  <si>
    <t>Item Shape</t>
  </si>
  <si>
    <t>Specify the shape of the item</t>
  </si>
  <si>
    <t>theme[marketplace_id=ATVPDKIKX0DER][language_tag=en_US]#1.value</t>
  </si>
  <si>
    <t>Theme</t>
  </si>
  <si>
    <t>Provide the primary high-level subject, concept, topic, motif, or idea of an item.</t>
  </si>
  <si>
    <t>Sports</t>
  </si>
  <si>
    <t>initial_character[marketplace_id=ATVPDKIKX0DER]#1.value</t>
  </si>
  <si>
    <t>Initial Character</t>
  </si>
  <si>
    <t>Enter the alphabetic character that is part of the design of the item</t>
  </si>
  <si>
    <t>A, B, C</t>
  </si>
  <si>
    <t>weave_type[marketplace_id=ATVPDKIKX0DER][language_tag=en_US]#1.value</t>
  </si>
  <si>
    <t>Weave Type</t>
  </si>
  <si>
    <t>Provide the type of weave associated with the item. The type is defined by how the strands or threads interlace.</t>
  </si>
  <si>
    <t>Banarasi</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</si>
  <si>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</si>
  <si>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</si>
  <si>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</si>
  <si>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</si>
  <si>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edition[marketplace_id=ATVPDKIKX0DER][language_tag=en_US]#1.value</t>
  </si>
  <si>
    <t>Edition</t>
  </si>
  <si>
    <t>Provide the version or edition of the item</t>
  </si>
  <si>
    <t>Special Edition,Standard Edition</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</si>
  <si>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</si>
  <si>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</si>
  <si>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</si>
  <si>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</si>
  <si>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</si>
  <si>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</si>
  <si>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</si>
  <si>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</si>
  <si>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</si>
  <si>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</si>
  <si>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</si>
  <si>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</si>
  <si>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</si>
  <si>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</si>
  <si>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</si>
  <si>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</si>
  <si>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</si>
  <si>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</si>
  <si>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</si>
  <si>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</si>
  <si>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</si>
  <si>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</si>
  <si>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</si>
  <si>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</si>
  <si>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</si>
  <si>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</si>
  <si>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</si>
  <si>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</si>
  <si>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</si>
  <si>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</si>
  <si>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</si>
  <si>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</si>
  <si>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</si>
  <si>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</si>
  <si>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grade_rating[marketplace_id=ATVPDKIKX0DER][language_tag=en_US]#1.value</t>
  </si>
  <si>
    <t>Grade Rating</t>
  </si>
  <si>
    <t>Provide the quality classification or rating system used to evaluate the item, indicating its standard of excellence.</t>
  </si>
  <si>
    <t>N20D, 1220</t>
  </si>
  <si>
    <t>file_format[marketplace_id=ATVPDKIKX0DER][language_tag=en_US]#1.value</t>
  </si>
  <si>
    <t>File Format</t>
  </si>
  <si>
    <t>Provide the file format supported by the product</t>
  </si>
  <si>
    <t>JPEG</t>
  </si>
  <si>
    <t>pull_force[marketplace_id=ATVPDKIKX0DER]#1.value</t>
  </si>
  <si>
    <t>Pull Force</t>
  </si>
  <si>
    <t>Provide the maximum pull force the item can provide to move another stationary item toward itself.</t>
  </si>
  <si>
    <t>100.12</t>
  </si>
  <si>
    <t>pull_force[marketplace_id=ATVPDKIKX0DER]#1.unit</t>
  </si>
  <si>
    <t>Pull Force Unit</t>
  </si>
  <si>
    <t>Provide the corresponding unit used to designate the pull force of the item.</t>
  </si>
  <si>
    <t>Newtons</t>
  </si>
  <si>
    <t>orientation[marketplace_id=ATVPDKIKX0DER][language_tag=en_US]#1.value</t>
  </si>
  <si>
    <t>Orientation</t>
  </si>
  <si>
    <t>Specify the orientation of the item</t>
  </si>
  <si>
    <t>Forward Facing</t>
  </si>
  <si>
    <t>chain_type[marketplace_id=ATVPDKIKX0DER][language_tag=en_US]#1.value</t>
  </si>
  <si>
    <t>Chain Type</t>
  </si>
  <si>
    <t>Provide the style of chain included with or integrated into the jewelry item, indicating the specific design of the metal links.</t>
  </si>
  <si>
    <t>Cable Link Chain, Popcorn Chain</t>
  </si>
  <si>
    <t>pattern[marketplace_id=ATVPDKIKX0DER][language_tag=en_US]#1.value</t>
  </si>
  <si>
    <t>Pattern</t>
  </si>
  <si>
    <t>Provide the most prominent repeated decorative design of the item</t>
  </si>
  <si>
    <t>Floral, Geometric, Polka Dot</t>
  </si>
  <si>
    <t>mounting_type[marketplace_id=ATVPDKIKX0DER][language_tag=en_US]#1.value</t>
  </si>
  <si>
    <t>Mounting Type</t>
  </si>
  <si>
    <t>Provide the product's mounting type.</t>
  </si>
  <si>
    <t>Clevis</t>
  </si>
  <si>
    <t>finish_type[marketplace_id=ATVPDKIKX0DER][language_tag=en_US]#1.value</t>
  </si>
  <si>
    <t>Finish Type</t>
  </si>
  <si>
    <t>Specify the finish of the product's exterior surface</t>
  </si>
  <si>
    <t>Enamel</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</si>
  <si>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</si>
  <si>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</si>
  <si>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</si>
  <si>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</si>
  <si>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</si>
  <si>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</si>
  <si>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</si>
  <si>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</si>
  <si>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</si>
  <si>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</si>
  <si>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</si>
  <si>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</si>
  <si>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</si>
  <si>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</si>
  <si>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</si>
  <si>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sport_type[marketplace_id=ATVPDKIKX0DER][language_tag=en_US]#1.value</t>
  </si>
  <si>
    <t>Sport Type</t>
  </si>
  <si>
    <t>Provide any specific sports with which the item is designed to be used</t>
  </si>
  <si>
    <t>Snowboarding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</si>
  <si>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</si>
  <si>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</si>
  <si>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</si>
  <si>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</si>
  <si>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</si>
  <si>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</si>
  <si>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apparel pin, representing the team affiliation or branding on the decorative item.</t>
  </si>
  <si>
    <t>Seattle Seahawks</t>
  </si>
  <si>
    <t>educational_objective[marketplace_id=ATVPDKIKX0DER][language_tag=en_US]#1.value</t>
  </si>
  <si>
    <t>Educational Objective</t>
  </si>
  <si>
    <t>Specify the product's educational objective</t>
  </si>
  <si>
    <t>History, Spacial Awareness, Concentration, Dexterity</t>
  </si>
  <si>
    <t>backing[marketplace_id=ATVPDKIKX0DER]#1.type[language_tag=en_US]#1.value</t>
  </si>
  <si>
    <t>Backing Type</t>
  </si>
  <si>
    <t>Provide the backing type of the item</t>
  </si>
  <si>
    <t>Plain</t>
  </si>
  <si>
    <t>chain_length[marketplace_id=ATVPDKIKX0DER]#1.decimal_value</t>
  </si>
  <si>
    <t>Chain Length Decimal Value</t>
  </si>
  <si>
    <t>Provide the length of the chain in decimal form. This measurement indicates how long the chain component of the jewelry item is.</t>
  </si>
  <si>
    <t>10.5</t>
  </si>
  <si>
    <t>chain_length[marketplace_id=ATVPDKIKX0DER]#1.unit</t>
  </si>
  <si>
    <t>Chain Length Unit</t>
  </si>
  <si>
    <t>Provide the corresponding unit used to measure the length of the jewelry chain, such as centimeters or millimeters.</t>
  </si>
  <si>
    <t>Centimeters,Millimeters</t>
  </si>
  <si>
    <t>embellishment_feature[marketplace_id=ATVPDKIKX0DER][language_tag=en_US]#1.value</t>
  </si>
  <si>
    <t>Embellishment Feature</t>
  </si>
  <si>
    <t>Description of something extra attached to the item for decorative purposes.</t>
  </si>
  <si>
    <t>Buckle</t>
  </si>
  <si>
    <t>instrument[marketplace_id=ATVPDKIKX0DER][language_tag=en_US]#1.value</t>
  </si>
  <si>
    <t>Instrument</t>
  </si>
  <si>
    <t>Provide the name of the instrument, or instrument this item is intended for.</t>
  </si>
  <si>
    <t>Guitar, Piano, Violin</t>
  </si>
  <si>
    <t>seasons[marketplace_id=ATVPDKIKX0DER][language_tag=en_US]#1.value</t>
  </si>
  <si>
    <t>Seasons</t>
  </si>
  <si>
    <t>Specify the season(s) most appropriate for the item</t>
  </si>
  <si>
    <t>Fall, Spring</t>
  </si>
  <si>
    <t>total_gem_weight[marketplace_id=ATVPDKIKX0DER]#1.value</t>
  </si>
  <si>
    <t>Total Gem Weight</t>
  </si>
  <si>
    <t>Provide the total gem weight</t>
  </si>
  <si>
    <t>6, 0.75</t>
  </si>
  <si>
    <t>total_gem_weight[marketplace_id=ATVPDKIKX0DER]#1.unit</t>
  </si>
  <si>
    <t>Total Gem Weight Unit</t>
  </si>
  <si>
    <t>grams, carats</t>
  </si>
  <si>
    <t>animal_theme[marketplace_id=ATVPDKIKX0DER][language_tag=en_US]#1.value</t>
  </si>
  <si>
    <t>Animal Theme</t>
  </si>
  <si>
    <t>Provide the animal that is either printed on the product or the product is shaped as.</t>
  </si>
  <si>
    <t>Alpaca</t>
  </si>
  <si>
    <t>decorative_plating[marketplace_id=ATVPDKIKX0DER]#1.value</t>
  </si>
  <si>
    <t>Decorative Plating</t>
  </si>
  <si>
    <t>Provide the metal used in plating the item.</t>
  </si>
  <si>
    <t>Rose Gold, Rhodium</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</si>
  <si>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</si>
  <si>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</si>
  <si>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</si>
  <si>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</si>
  <si>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</si>
  <si>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</si>
  <si>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metal_finish[marketplace_id=ATVPDKIKX0DER][language_tag=en_US]#1.value</t>
  </si>
  <si>
    <t>Metal Finish</t>
  </si>
  <si>
    <t>Provide the type of finish applied to the metal of the item.</t>
  </si>
  <si>
    <t>Brushed, Hammered, Textured, Satin, Polished</t>
  </si>
  <si>
    <t>packaging_type[marketplace_id=ATVPDKIKX0DER][language_tag=en_US]#1.value</t>
  </si>
  <si>
    <t>Packaging Type</t>
  </si>
  <si>
    <t>Provide the style of the item's gift packaging.</t>
  </si>
  <si>
    <t>Bag, Box, Envelope, Sleeve</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</si>
  <si>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</si>
  <si>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</si>
  <si>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</si>
  <si>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</si>
  <si>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</si>
  <si>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</si>
  <si>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</si>
  <si>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year_represented[marketplace_id=ATVPDKIKX0DER]#1.value</t>
  </si>
  <si>
    <t>Year Represented</t>
  </si>
  <si>
    <t>Provide the year that is displayed on or represented by the decorative item.</t>
  </si>
  <si>
    <t>2023, 2024, 2025</t>
  </si>
  <si>
    <t>fashion_decade[marketplace_id=ATVPDKIKX0DER]#1.value</t>
  </si>
  <si>
    <t>Fashion Decade</t>
  </si>
  <si>
    <t>Provide the decade that captures the fashion designs, popular looks, or trends associated with the item.</t>
  </si>
  <si>
    <t>1970s</t>
  </si>
  <si>
    <t>letter_character[marketplace_id=ATVPDKIKX0DER]#1.value</t>
  </si>
  <si>
    <t>Letter Character</t>
  </si>
  <si>
    <t>Provide the single alphabetic letter or character represented on or by the item. It excludes characters used to personalize the item.</t>
  </si>
  <si>
    <t>A</t>
  </si>
  <si>
    <t>gem_birthstone_month[marketplace_id=ATVPDKIKX0DER]#1.value</t>
  </si>
  <si>
    <t>Gem Birthstone Month</t>
  </si>
  <si>
    <t>Provide the birth month associated with the gemstone featured in this jewelry item.</t>
  </si>
  <si>
    <t>January</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</si>
  <si>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</si>
  <si>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</si>
  <si>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</si>
  <si>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</si>
  <si>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</si>
  <si>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</si>
  <si>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</si>
  <si>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</si>
  <si>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</si>
  <si>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</si>
  <si>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</si>
  <si>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</si>
  <si>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</si>
  <si>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</si>
  <si>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</si>
  <si>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</si>
  <si>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of measurement used to express the weight of the jewelry item, such as grams or pounds.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</si>
  <si>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</si>
  <si>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</si>
  <si>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</si>
  <si>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</si>
  <si>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</si>
  <si>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</si>
  <si>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</si>
  <si>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</si>
  <si>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</si>
  <si>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</si>
  <si>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</si>
  <si>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</si>
  <si>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</si>
  <si>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</si>
  <si>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</si>
  <si>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</si>
  <si>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</si>
  <si>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</si>
  <si>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</si>
  <si>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</si>
  <si>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</si>
  <si>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</si>
  <si>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</si>
  <si>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</si>
  <si>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</si>
  <si>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</si>
  <si>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</si>
  <si>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</si>
  <si>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</si>
  <si>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</si>
  <si>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</si>
  <si>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</si>
  <si>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</si>
  <si>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</si>
  <si>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</si>
  <si>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</si>
  <si>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</si>
  <si>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</si>
  <si>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</si>
  <si>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</si>
  <si>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</si>
  <si>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</si>
  <si>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</si>
  <si>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</si>
  <si>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</si>
  <si>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</si>
  <si>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</si>
  <si>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</si>
  <si>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</si>
  <si>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</si>
  <si>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</si>
  <si>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</si>
  <si>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</si>
  <si>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</si>
  <si>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</si>
  <si>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</si>
  <si>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</si>
  <si>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</si>
  <si>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</si>
  <si>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</si>
  <si>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</si>
  <si>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</si>
  <si>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</si>
  <si>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</si>
  <si>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</si>
  <si>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</si>
  <si>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</si>
  <si>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</si>
  <si>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</si>
  <si>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</si>
  <si>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</si>
  <si>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</si>
  <si>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</si>
  <si>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</si>
  <si>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</si>
  <si>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</si>
  <si>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</si>
  <si>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</si>
  <si>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</si>
  <si>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</si>
  <si>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</si>
  <si>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</si>
  <si>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</si>
  <si>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</si>
  <si>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</si>
  <si>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</si>
  <si>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</si>
  <si>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</si>
  <si>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</si>
  <si>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</si>
  <si>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</si>
  <si>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</si>
  <si>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</si>
  <si>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</si>
  <si>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</si>
  <si>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</si>
  <si>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</si>
  <si>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</si>
  <si>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</si>
  <si>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</si>
  <si>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</si>
  <si>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</si>
  <si>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</si>
  <si>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</si>
  <si>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</si>
  <si>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</si>
  <si>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</si>
  <si>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</si>
  <si>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</si>
  <si>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</si>
  <si>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</si>
  <si>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</si>
  <si>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</si>
  <si>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</si>
  <si>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</si>
  <si>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</si>
  <si>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</si>
  <si>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</si>
  <si>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</si>
  <si>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</si>
  <si>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</si>
  <si>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</si>
  <si>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</si>
  <si>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</si>
  <si>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</si>
  <si>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</si>
  <si>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</si>
  <si>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</si>
  <si>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</si>
  <si>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</si>
  <si>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</si>
  <si>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</si>
  <si>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</si>
  <si>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</si>
  <si>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</si>
  <si>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</si>
  <si>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</si>
  <si>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</si>
  <si>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</si>
  <si>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</si>
  <si>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</si>
  <si>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</si>
  <si>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</si>
  <si>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</si>
  <si>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</si>
  <si>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</si>
  <si>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</si>
  <si>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</si>
  <si>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</si>
  <si>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</si>
  <si>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</si>
  <si>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</si>
  <si>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</si>
  <si>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</si>
  <si>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</si>
  <si>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</si>
  <si>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</si>
  <si>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</si>
  <si>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</si>
  <si>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</si>
  <si>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</si>
  <si>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</si>
  <si>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</si>
  <si>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</si>
  <si>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</si>
  <si>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</si>
  <si>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</si>
  <si>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</si>
  <si>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</si>
  <si>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</si>
  <si>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</si>
  <si>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</si>
  <si>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</si>
  <si>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</si>
  <si>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</si>
  <si>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</si>
  <si>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</si>
  <si>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</si>
  <si>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</si>
  <si>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</si>
  <si>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</si>
  <si>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</si>
  <si>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</si>
  <si>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</si>
  <si>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</si>
  <si>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</si>
  <si>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</si>
  <si>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</si>
  <si>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</si>
  <si>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</si>
  <si>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</si>
  <si>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</si>
  <si>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</si>
  <si>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</si>
  <si>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</si>
  <si>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</si>
  <si>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</si>
  <si>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</si>
  <si>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</si>
  <si>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</si>
  <si>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</si>
  <si>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</si>
  <si>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</si>
  <si>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</si>
  <si>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</si>
  <si>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</si>
  <si>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</si>
  <si>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</si>
  <si>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</si>
  <si>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</si>
  <si>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</si>
  <si>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</si>
  <si>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</si>
  <si>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</si>
  <si>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</si>
  <si>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</si>
  <si>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</si>
  <si>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</si>
  <si>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</si>
  <si>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</si>
  <si>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</si>
  <si>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</si>
  <si>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</si>
  <si>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</si>
  <si>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</si>
  <si>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</si>
  <si>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</si>
  <si>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</si>
  <si>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</si>
  <si>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</si>
  <si>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</si>
  <si>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</si>
  <si>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</si>
  <si>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</si>
  <si>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</si>
  <si>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</si>
  <si>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</si>
  <si>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</si>
  <si>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</si>
  <si>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</si>
  <si>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</si>
  <si>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</si>
  <si>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</si>
  <si>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</si>
  <si>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</si>
  <si>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</si>
  <si>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</si>
  <si>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</si>
  <si>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</si>
  <si>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</si>
  <si>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</si>
  <si>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</si>
  <si>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</si>
  <si>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</si>
  <si>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</si>
  <si>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</si>
  <si>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</si>
  <si>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</si>
  <si>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</si>
  <si>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</si>
  <si>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</si>
  <si>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</si>
  <si>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</si>
  <si>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</si>
  <si>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</si>
  <si>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</si>
  <si>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</si>
  <si>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</si>
  <si>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</si>
  <si>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</si>
  <si>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</si>
  <si>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</si>
  <si>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</si>
  <si>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</si>
  <si>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APPAREL_PIN</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</si>
  <si>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</si>
  <si>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</si>
  <si>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</si>
  <si>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</si>
  <si>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</si>
  <si>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metal_type[marketplace_id=ATVPDKIKX0DER][language_tag=en_US]#2.value</t>
  </si>
  <si>
    <t>metal_type[marketplace_id=ATVPDKIKX0DER][language_tag=en_US]#3.value</t>
  </si>
  <si>
    <t>metals[marketplace_id=ATVPDKIKX0DER]#2.metal_type[language_tag=en_US].value</t>
  </si>
  <si>
    <t>metals[marketplace_id=ATVPDKIKX0DER]#2.metal_stamp[language_tag=en_US].value</t>
  </si>
  <si>
    <t>metals[marketplace_id=ATVPDKIKX0DER]#2.metal_weight.unit</t>
  </si>
  <si>
    <t>metals[marketplace_id=ATVPDKIKX0DER]#3.metal_type[language_tag=en_US].value</t>
  </si>
  <si>
    <t>metals[marketplace_id=ATVPDKIKX0DER]#3.metal_stamp[language_tag=en_US].value</t>
  </si>
  <si>
    <t>metals[marketplace_id=ATVPDKIKX0DER]#3.metal_weight.unit</t>
  </si>
  <si>
    <t>gem_type[marketplace_id=ATVPDKIKX0DER][language_tag=en_US]#2.value</t>
  </si>
  <si>
    <t>gem_type[marketplace_id=ATVPDKIKX0DER][language_tag=en_US]#3.value</t>
  </si>
  <si>
    <t>stones[marketplace_id=ATVPDKIKX0DER]#2.type[language_tag=en_US].value</t>
  </si>
  <si>
    <t>stones[marketplace_id=ATVPDKIKX0DER]#2.creation_method[language_tag=en_US].value</t>
  </si>
  <si>
    <t>stones[marketplace_id=ATVPDKIKX0DER]#2.treatment_method[language_tag=en_US].value</t>
  </si>
  <si>
    <t>stones[marketplace_id=ATVPDKIKX0DER]#2.clarity[language_tag=en_US].value</t>
  </si>
  <si>
    <t>stones[marketplace_id=ATVPDKIKX0DER]#2.color[language_tag=en_US].value</t>
  </si>
  <si>
    <t>stones[marketplace_id=ATVPDKIKX0DER]#2.cut[language_tag=en_US].value</t>
  </si>
  <si>
    <t>stones[marketplace_id=ATVPDKIKX0DER]#2.shape[language_tag=en_US].value</t>
  </si>
  <si>
    <t>stones[marketplace_id=ATVPDKIKX0DER]#3.type[language_tag=en_US].value</t>
  </si>
  <si>
    <t>stones[marketplace_id=ATVPDKIKX0DER]#3.creation_method[language_tag=en_US].value</t>
  </si>
  <si>
    <t>stones[marketplace_id=ATVPDKIKX0DER]#3.treatment_method[language_tag=en_US].value</t>
  </si>
  <si>
    <t>stones[marketplace_id=ATVPDKIKX0DER]#3.clarity[language_tag=en_US].value</t>
  </si>
  <si>
    <t>stones[marketplace_id=ATVPDKIKX0DER]#3.color[language_tag=en_US].value</t>
  </si>
  <si>
    <t>stones[marketplace_id=ATVPDKIKX0DER]#3.cut[language_tag=en_US].value</t>
  </si>
  <si>
    <t>stones[marketplace_id=ATVPDKIKX0DER]#3.shape[language_tag=en_US].value</t>
  </si>
  <si>
    <t>stone[marketplace_id=ATVPDKIKX0DER]#1.clarity[language_tag=en_US]#2.value</t>
  </si>
  <si>
    <t>stone[marketplace_id=ATVPDKIKX0DER]#1.clarity[language_tag=en_US]#3.value</t>
  </si>
  <si>
    <t>stone[marketplace_id=ATVPDKIKX0DER]#1.color[language_tag=en_US]#2.value</t>
  </si>
  <si>
    <t>stone[marketplace_id=ATVPDKIKX0DER]#1.color[language_tag=en_US]#3.value</t>
  </si>
  <si>
    <t>stone[marketplace_id=ATVPDKIKX0DER]#1.color[language_tag=en_US]#4.value</t>
  </si>
  <si>
    <t>stone[marketplace_id=ATVPDKIKX0DER]#1.color[language_tag=en_US]#5.value</t>
  </si>
  <si>
    <t>stone[marketplace_id=ATVPDKIKX0DER]#1.cut[language_tag=en_US]#2.value</t>
  </si>
  <si>
    <t>stone[marketplace_id=ATVPDKIKX0DER]#1.cut[language_tag=en_US]#3.value</t>
  </si>
  <si>
    <t>stone[marketplace_id=ATVPDKIKX0DER]#1.shape[language_tag=en_US]#2.value</t>
  </si>
  <si>
    <t>stone[marketplace_id=ATVPDKIKX0DER]#1.shape[language_tag=en_US]#3.value</t>
  </si>
  <si>
    <t>stone[marketplace_id=ATVPDKIKX0DER]#1.shape[language_tag=en_US]#4.value</t>
  </si>
  <si>
    <t>stone[marketplace_id=ATVPDKIKX0DER]#1.shape[language_tag=en_US]#5.value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</si>
  <si>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</si>
  <si>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</si>
  <si>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</si>
  <si>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</si>
  <si>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team_name[marketplace_id=ATVPDKIKX0DER][language_tag=en_US]#2.value</t>
  </si>
  <si>
    <t>decorative_plating[marketplace_id=ATVPDKIKX0DER]#2.value</t>
  </si>
  <si>
    <t>decorative_plating[marketplace_id=ATVPDKIKX0DER]#3.value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</si>
  <si>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</si>
  <si>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</si>
  <si>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</si>
  <si>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</si>
  <si>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</si>
  <si>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</si>
  <si>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</si>
  <si>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</si>
  <si>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</si>
  <si>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</si>
  <si>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</si>
  <si>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</si>
  <si>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</si>
  <si>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</si>
  <si>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</si>
  <si>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</si>
  <si>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</si>
  <si>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</si>
  <si>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</si>
  <si>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</si>
  <si>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</si>
  <si>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</si>
  <si>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</si>
  <si>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</si>
  <si>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</si>
  <si>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</si>
  <si>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</si>
  <si>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ANIMAL_THEME</t>
  </si>
  <si>
    <t>EAN</t>
  </si>
  <si>
    <t>Baby Boys</t>
  </si>
  <si>
    <t>Acrylic</t>
  </si>
  <si>
    <t>Beige</t>
  </si>
  <si>
    <t>Millimeters</t>
  </si>
  <si>
    <t>Alloy</t>
  </si>
  <si>
    <t>8K</t>
  </si>
  <si>
    <t>Abalone</t>
  </si>
  <si>
    <t>Compressed</t>
  </si>
  <si>
    <t>D</t>
  </si>
  <si>
    <t>Ideal</t>
  </si>
  <si>
    <t>Apple</t>
  </si>
  <si>
    <t>Butterfly</t>
  </si>
  <si>
    <t>Centimeters</t>
  </si>
  <si>
    <t>Centimeter Kilograms</t>
  </si>
  <si>
    <t>Anchor Chain</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</si>
  <si>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</si>
  <si>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</si>
  <si>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</si>
  <si>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</si>
  <si>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</si>
  <si>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</si>
  <si>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</si>
  <si>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</si>
  <si>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</si>
  <si>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</si>
  <si>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</si>
  <si>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</si>
  <si>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</si>
  <si>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</si>
  <si>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</si>
  <si>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</si>
  <si>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</si>
  <si>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</si>
  <si>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</si>
  <si>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</si>
  <si>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</si>
  <si>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</si>
  <si>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</si>
  <si>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</si>
  <si>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</si>
  <si>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</si>
  <si>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</si>
  <si>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</si>
  <si>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</si>
  <si>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</si>
  <si>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</si>
  <si>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</si>
  <si>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</si>
  <si>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</si>
  <si>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</si>
  <si>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</si>
  <si>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</si>
  <si>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</si>
  <si>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</si>
  <si>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</si>
  <si>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</si>
  <si>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</si>
  <si>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</si>
  <si>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</si>
  <si>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</si>
  <si>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</si>
  <si>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</si>
  <si>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</si>
  <si>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</si>
  <si>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Argentium</t>
  </si>
  <si>
    <t>1900s</t>
  </si>
  <si>
    <t>April</t>
  </si>
  <si>
    <t>Milligrams</t>
  </si>
  <si>
    <t>AMAZON_US2BR_RAFN</t>
  </si>
  <si>
    <t>Enabled</t>
  </si>
  <si>
    <t>A1_ANIMAL14</t>
  </si>
  <si>
    <t>Migrated Template</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</si>
  <si>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</si>
  <si>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</si>
  <si>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</si>
  <si>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</si>
  <si>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</si>
  <si>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</si>
  <si>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</si>
  <si>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</si>
  <si>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</si>
  <si>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</si>
  <si>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</si>
  <si>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</si>
  <si>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Alcoholic Beverage</t>
  </si>
  <si>
    <t>Butyl benzyl phthalate (BBP)d</t>
  </si>
  <si>
    <t>Product has a Supplier's Declaration of Conformity (SDoC) with the FCC Rules</t>
  </si>
  <si>
    <t>CARB EO</t>
  </si>
  <si>
    <t>EUH014</t>
  </si>
  <si>
    <t>时尚 &gt; 女士时尚 &gt; 女士饰品 &gt; 女士胸针、领针、丝巾扣 (brooches-and-pins)</t>
  </si>
  <si>
    <t>Edit (Partial Update)</t>
  </si>
  <si>
    <t>Child</t>
  </si>
  <si>
    <t>BACKING_TYPE</t>
  </si>
  <si>
    <t>No</t>
  </si>
  <si>
    <t>GTIN</t>
  </si>
  <si>
    <t>Baby Girls</t>
  </si>
  <si>
    <t>Male</t>
  </si>
  <si>
    <t>Acrylonitrile Butadiene Styrene</t>
  </si>
  <si>
    <t>Black</t>
  </si>
  <si>
    <t>Alloy Steel</t>
  </si>
  <si>
    <t>9K</t>
  </si>
  <si>
    <t>Agate</t>
  </si>
  <si>
    <t>Clarity Enhanced</t>
  </si>
  <si>
    <t>Internally Flawless</t>
  </si>
  <si>
    <t>D-E</t>
  </si>
  <si>
    <t>Fair</t>
  </si>
  <si>
    <t>CTTW</t>
  </si>
  <si>
    <t>Baby Shower</t>
  </si>
  <si>
    <t>Lobster Claw</t>
  </si>
  <si>
    <t>B</t>
  </si>
  <si>
    <t>Foot Pounds</t>
  </si>
  <si>
    <t>Bead Chain</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</si>
  <si>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</si>
  <si>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</si>
  <si>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</si>
  <si>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</si>
  <si>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</si>
  <si>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</si>
  <si>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</si>
  <si>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</si>
  <si>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</si>
  <si>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</si>
  <si>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</si>
  <si>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</si>
  <si>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</si>
  <si>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</si>
  <si>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</si>
  <si>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</si>
  <si>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</si>
  <si>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</si>
  <si>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</si>
  <si>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</si>
  <si>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</si>
  <si>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</si>
  <si>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</si>
  <si>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</si>
  <si>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</si>
  <si>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</si>
  <si>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</si>
  <si>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</si>
  <si>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</si>
  <si>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</si>
  <si>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</si>
  <si>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</si>
  <si>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</si>
  <si>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</si>
  <si>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</si>
  <si>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</si>
  <si>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</si>
  <si>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</si>
  <si>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</si>
  <si>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</si>
  <si>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</si>
  <si>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</si>
  <si>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</si>
  <si>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Feet</t>
  </si>
  <si>
    <t>Bear</t>
  </si>
  <si>
    <t>Brass</t>
  </si>
  <si>
    <t>1910s</t>
  </si>
  <si>
    <t>August</t>
  </si>
  <si>
    <t>AMAZON_US2MX_RAFN</t>
  </si>
  <si>
    <t>Disabled</t>
  </si>
  <si>
    <t>Used - Like New</t>
  </si>
  <si>
    <t>A1_TOOLS1</t>
  </si>
  <si>
    <t>Not Applicable</t>
  </si>
  <si>
    <t>No Sign Of Use</t>
  </si>
  <si>
    <t>Parts Inspected</t>
  </si>
  <si>
    <t>Refurbished - Excellent</t>
  </si>
  <si>
    <t>Aluminum Oxygen</t>
  </si>
  <si>
    <t>Cubic Feet</t>
  </si>
  <si>
    <t>Batteries only</t>
  </si>
  <si>
    <t>Kilograms</t>
  </si>
  <si>
    <t>Storage</t>
  </si>
  <si>
    <t>Compressed Gas</t>
  </si>
  <si>
    <t>Chemical</t>
  </si>
  <si>
    <t>Di(2-ethylhexyl)phthalate (DEHP)</t>
  </si>
  <si>
    <t>Product has an FCC ID</t>
  </si>
  <si>
    <t>EUH018</t>
  </si>
  <si>
    <t>Buy American Act Compliant Due to Exception</t>
  </si>
  <si>
    <t>Delete</t>
  </si>
  <si>
    <t>CHAIN_LENGTH</t>
  </si>
  <si>
    <t>Boys</t>
  </si>
  <si>
    <t>Unisex</t>
  </si>
  <si>
    <t>Blue</t>
  </si>
  <si>
    <t>Meters</t>
  </si>
  <si>
    <t>Aluminum</t>
  </si>
  <si>
    <t>10K</t>
  </si>
  <si>
    <t>Alexandrite</t>
  </si>
  <si>
    <t>Natural</t>
  </si>
  <si>
    <t>Coated</t>
  </si>
  <si>
    <t>Very Very Slightly Included</t>
  </si>
  <si>
    <t>E</t>
  </si>
  <si>
    <t>Very Good</t>
  </si>
  <si>
    <t>Baguette</t>
  </si>
  <si>
    <t>Good</t>
  </si>
  <si>
    <t>DWT</t>
  </si>
  <si>
    <t>Bachelor Party</t>
  </si>
  <si>
    <t>Magnetic</t>
  </si>
  <si>
    <t>C</t>
  </si>
  <si>
    <t>Inch Ounces</t>
  </si>
  <si>
    <t>Box Chain</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</si>
  <si>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</si>
  <si>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</si>
  <si>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</si>
  <si>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</si>
  <si>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</si>
  <si>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</si>
  <si>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</si>
  <si>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</si>
  <si>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</si>
  <si>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</si>
  <si>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</si>
  <si>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</si>
  <si>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</si>
  <si>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</si>
  <si>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</si>
  <si>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</si>
  <si>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</si>
  <si>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</si>
  <si>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</si>
  <si>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</si>
  <si>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</si>
  <si>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</si>
  <si>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</si>
  <si>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</si>
  <si>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</si>
  <si>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</si>
  <si>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</si>
  <si>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</si>
  <si>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</si>
  <si>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</si>
  <si>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</si>
  <si>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</si>
  <si>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</si>
  <si>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</si>
  <si>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</si>
  <si>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</si>
  <si>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</si>
  <si>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</si>
  <si>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</si>
  <si>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</si>
  <si>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</si>
  <si>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</si>
  <si>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Bird</t>
  </si>
  <si>
    <t>Bronze</t>
  </si>
  <si>
    <t>1920s</t>
  </si>
  <si>
    <t>December</t>
  </si>
  <si>
    <t>Fulfillment by Amazon (NA)</t>
  </si>
  <si>
    <t>Used - Very Good</t>
  </si>
  <si>
    <t>A3_SERV73</t>
  </si>
  <si>
    <t>Not Included</t>
  </si>
  <si>
    <t>&gt;80%</t>
  </si>
  <si>
    <t>Almost No Sign Of Use</t>
  </si>
  <si>
    <t>Parts Replaced</t>
  </si>
  <si>
    <t>Partly Functional</t>
  </si>
  <si>
    <t>Refurbished - Good</t>
  </si>
  <si>
    <t>Returned Used</t>
  </si>
  <si>
    <t>Aland Islands</t>
  </si>
  <si>
    <t>Lead Acid</t>
  </si>
  <si>
    <t>Cubic Meters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</si>
  <si>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</si>
  <si>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</si>
  <si>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</si>
  <si>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</si>
  <si>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</si>
  <si>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</si>
  <si>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</si>
  <si>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</si>
  <si>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</si>
  <si>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</si>
  <si>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CLASP_TYPE</t>
  </si>
  <si>
    <t>Girls</t>
  </si>
  <si>
    <t>Argentium &amp; Silver</t>
  </si>
  <si>
    <t>12K</t>
  </si>
  <si>
    <t>Almandine Garnet</t>
  </si>
  <si>
    <t>Simulated</t>
  </si>
  <si>
    <t>Diffusion</t>
  </si>
  <si>
    <t>VVS1</t>
  </si>
  <si>
    <t>E-F</t>
  </si>
  <si>
    <t>Bullet</t>
  </si>
  <si>
    <t>Bachelorette Party</t>
  </si>
  <si>
    <t>Inch Pounds</t>
  </si>
  <si>
    <t>Byzantine Chain</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</si>
  <si>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</si>
  <si>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</si>
  <si>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</si>
  <si>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</si>
  <si>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</si>
  <si>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</si>
  <si>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</si>
  <si>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</si>
  <si>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</si>
  <si>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</si>
  <si>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</si>
  <si>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</si>
  <si>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</si>
  <si>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</si>
  <si>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</si>
  <si>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</si>
  <si>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</si>
  <si>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</si>
  <si>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</si>
  <si>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</si>
  <si>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</si>
  <si>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</si>
  <si>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</si>
  <si>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</si>
  <si>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</si>
  <si>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</si>
  <si>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</si>
  <si>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</si>
  <si>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</si>
  <si>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</si>
  <si>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</si>
  <si>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</si>
  <si>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</si>
  <si>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</si>
  <si>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</si>
  <si>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</si>
  <si>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</si>
  <si>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</si>
  <si>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</si>
  <si>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</si>
  <si>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</si>
  <si>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</si>
  <si>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Cat</t>
  </si>
  <si>
    <t>Cadmium</t>
  </si>
  <si>
    <t>1930s</t>
  </si>
  <si>
    <t>February</t>
  </si>
  <si>
    <t>Used - Good</t>
  </si>
  <si>
    <t>A3_SERV74</t>
  </si>
  <si>
    <t>OEM</t>
  </si>
  <si>
    <t>&gt;70%</t>
  </si>
  <si>
    <t>Light Sign Of Use</t>
  </si>
  <si>
    <t>With Tags</t>
  </si>
  <si>
    <t>Refurbished - Acceptable</t>
  </si>
  <si>
    <t>Refurbished OEM</t>
  </si>
  <si>
    <t>Lead Calcium</t>
  </si>
  <si>
    <t>AA</t>
  </si>
  <si>
    <t>Joules</t>
  </si>
  <si>
    <t>Waste</t>
  </si>
  <si>
    <t>Environmentally Damaging</t>
  </si>
  <si>
    <t>Diesel Engines</t>
  </si>
  <si>
    <t>Diisononyl phthalate (DINP)</t>
  </si>
  <si>
    <t>Product not capable of emitting radio frequency energy</t>
  </si>
  <si>
    <t>EPA Certificate of Conformity (CoC)</t>
  </si>
  <si>
    <t>EUH029</t>
  </si>
  <si>
    <t>Armenia</t>
  </si>
  <si>
    <t>CLASP_TYPE/NUMBER_OF_ITEMS</t>
  </si>
  <si>
    <t>Mens</t>
  </si>
  <si>
    <t>Bamboo</t>
  </si>
  <si>
    <t>Brown</t>
  </si>
  <si>
    <t>Argentium Plated Brass</t>
  </si>
  <si>
    <t>Black Rhodium</t>
  </si>
  <si>
    <t>Almandite Garnet</t>
  </si>
  <si>
    <t>Dyed</t>
  </si>
  <si>
    <t>VVS2</t>
  </si>
  <si>
    <t>F</t>
  </si>
  <si>
    <t>Baptism</t>
  </si>
  <si>
    <t>Kilonewtons</t>
  </si>
  <si>
    <t>Cable Chain</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</si>
  <si>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</si>
  <si>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</si>
  <si>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</si>
  <si>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</si>
  <si>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</si>
  <si>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</si>
  <si>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</si>
  <si>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</si>
  <si>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</si>
  <si>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</si>
  <si>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</si>
  <si>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</si>
  <si>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</si>
  <si>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</si>
  <si>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</si>
  <si>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</si>
  <si>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</si>
  <si>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</si>
  <si>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</si>
  <si>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</si>
  <si>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</si>
  <si>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</si>
  <si>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</si>
  <si>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</si>
  <si>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</si>
  <si>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</si>
  <si>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</si>
  <si>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</si>
  <si>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</si>
  <si>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</si>
  <si>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</si>
  <si>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</si>
  <si>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</si>
  <si>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</si>
  <si>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</si>
  <si>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</si>
  <si>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</si>
  <si>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</si>
  <si>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</si>
  <si>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</si>
  <si>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</si>
  <si>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</si>
  <si>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</si>
  <si>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Cow</t>
  </si>
  <si>
    <t>Chrome</t>
  </si>
  <si>
    <t>1940s</t>
  </si>
  <si>
    <t>Used - Acceptable</t>
  </si>
  <si>
    <t>A3_SERV_AP1</t>
  </si>
  <si>
    <t>&gt;60%</t>
  </si>
  <si>
    <t>Moderately Visible Sign Of Use</t>
  </si>
  <si>
    <t>OEM Pre-Owned</t>
  </si>
  <si>
    <t>CPO</t>
  </si>
  <si>
    <t>Lead-Acid, AGM</t>
  </si>
  <si>
    <t>AAA</t>
  </si>
  <si>
    <t>Kilowatt Hours</t>
  </si>
  <si>
    <t>Other</t>
  </si>
  <si>
    <t>Food</t>
  </si>
  <si>
    <t>Di-n-butyl phthalate (DBP)</t>
  </si>
  <si>
    <t>FDA 510(k) Number</t>
  </si>
  <si>
    <t>EUH031</t>
  </si>
  <si>
    <t>Aruba</t>
  </si>
  <si>
    <t>COLLECTION_ITEM</t>
  </si>
  <si>
    <t>Bone China</t>
  </si>
  <si>
    <t>Clear</t>
  </si>
  <si>
    <t>Yards</t>
  </si>
  <si>
    <t>Argentium Plated Bronze</t>
  </si>
  <si>
    <t>15K</t>
  </si>
  <si>
    <t>Amazonite</t>
  </si>
  <si>
    <t>Filled</t>
  </si>
  <si>
    <t>VVS2-VS1</t>
  </si>
  <si>
    <t>F-G</t>
  </si>
  <si>
    <t>Poor</t>
  </si>
  <si>
    <t>Clover</t>
  </si>
  <si>
    <t>Birthday</t>
  </si>
  <si>
    <t>Newton Meters</t>
  </si>
  <si>
    <t>Cord Chain</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</si>
  <si>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</si>
  <si>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</si>
  <si>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</si>
  <si>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</si>
  <si>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</si>
  <si>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</si>
  <si>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</si>
  <si>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</si>
  <si>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</si>
  <si>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</si>
  <si>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</si>
  <si>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</si>
  <si>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</si>
  <si>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</si>
  <si>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</si>
  <si>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</si>
  <si>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</si>
  <si>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</si>
  <si>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</si>
  <si>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</si>
  <si>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</si>
  <si>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</si>
  <si>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</si>
  <si>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</si>
  <si>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</si>
  <si>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</si>
  <si>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</si>
  <si>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</si>
  <si>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</si>
  <si>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</si>
  <si>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</si>
  <si>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</si>
  <si>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</si>
  <si>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</si>
  <si>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</si>
  <si>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</si>
  <si>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</si>
  <si>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</si>
  <si>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</si>
  <si>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</si>
  <si>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</si>
  <si>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</si>
  <si>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Deer</t>
  </si>
  <si>
    <t>Copper</t>
  </si>
  <si>
    <t>1950s</t>
  </si>
  <si>
    <t>July</t>
  </si>
  <si>
    <t>A3_SERV_AP2</t>
  </si>
  <si>
    <t>=&lt;60%</t>
  </si>
  <si>
    <t>Highly Visible Sign Of Use</t>
  </si>
  <si>
    <t>Refurbished Third Party</t>
  </si>
  <si>
    <t>Lithium</t>
  </si>
  <si>
    <t>AAAA</t>
  </si>
  <si>
    <t>Milliamp Hours (mAh)</t>
  </si>
  <si>
    <t>Flammable</t>
  </si>
  <si>
    <t>Di-n-hexyl phthalate (DnHP)</t>
  </si>
  <si>
    <t>Informed Certification Number</t>
  </si>
  <si>
    <t>EUH032</t>
  </si>
  <si>
    <t>COLOR</t>
  </si>
  <si>
    <t>Unisex Baby</t>
  </si>
  <si>
    <t>Gold</t>
  </si>
  <si>
    <t>Argentium Plated Copper</t>
  </si>
  <si>
    <t>16K</t>
  </si>
  <si>
    <t>Amber</t>
  </si>
  <si>
    <t>Healed</t>
  </si>
  <si>
    <t>Very Slightly Included</t>
  </si>
  <si>
    <t>G</t>
  </si>
  <si>
    <t>Rough</t>
  </si>
  <si>
    <t>Cross</t>
  </si>
  <si>
    <t>Bridal Shower</t>
  </si>
  <si>
    <t>Newton Millimeters</t>
  </si>
  <si>
    <t>Curb Chain</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</si>
  <si>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</si>
  <si>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</si>
  <si>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</si>
  <si>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</si>
  <si>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</si>
  <si>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</si>
  <si>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</si>
  <si>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</si>
  <si>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</si>
  <si>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</si>
  <si>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</si>
  <si>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</si>
  <si>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</si>
  <si>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</si>
  <si>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</si>
  <si>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</si>
  <si>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</si>
  <si>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</si>
  <si>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</si>
  <si>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</si>
  <si>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</si>
  <si>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</si>
  <si>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</si>
  <si>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</si>
  <si>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</si>
  <si>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</si>
  <si>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</si>
  <si>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</si>
  <si>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</si>
  <si>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</si>
  <si>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</si>
  <si>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</si>
  <si>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</si>
  <si>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</si>
  <si>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</si>
  <si>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</si>
  <si>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</si>
  <si>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</si>
  <si>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</si>
  <si>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Dog</t>
  </si>
  <si>
    <t>Dichromate</t>
  </si>
  <si>
    <t>1960s</t>
  </si>
  <si>
    <t>June</t>
  </si>
  <si>
    <t>A3_SERV_HCP1</t>
  </si>
  <si>
    <t>Refurbished Amazon</t>
  </si>
  <si>
    <t>Lithium Ion</t>
  </si>
  <si>
    <t>Milliampere Hour (mAh)</t>
  </si>
  <si>
    <t>Health Hazard</t>
  </si>
  <si>
    <t>On Product Cancer</t>
  </si>
  <si>
    <t>Formaldehyde (gas)</t>
  </si>
  <si>
    <t>Intertek Certificate Number</t>
  </si>
  <si>
    <t>EUH044</t>
  </si>
  <si>
    <t>COLOR/CLASP_TYPE</t>
  </si>
  <si>
    <t>Unisex Kids</t>
  </si>
  <si>
    <t>Green</t>
  </si>
  <si>
    <t>Argentium Plated Stainless Steel</t>
  </si>
  <si>
    <t>Chocolate Gold</t>
  </si>
  <si>
    <t>18K</t>
  </si>
  <si>
    <t>Amblygonite</t>
  </si>
  <si>
    <t>Heat Treated</t>
  </si>
  <si>
    <t>VS1</t>
  </si>
  <si>
    <t>G-H</t>
  </si>
  <si>
    <t>Uncut</t>
  </si>
  <si>
    <t>Cushion</t>
  </si>
  <si>
    <t>Engagement</t>
  </si>
  <si>
    <t>H</t>
  </si>
  <si>
    <t>Figaro Chain</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</si>
  <si>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</si>
  <si>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</si>
  <si>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</si>
  <si>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</si>
  <si>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</si>
  <si>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</si>
  <si>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</si>
  <si>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</si>
  <si>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</si>
  <si>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</si>
  <si>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</si>
  <si>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</si>
  <si>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</si>
  <si>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</si>
  <si>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</si>
  <si>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</si>
  <si>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</si>
  <si>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</si>
  <si>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</si>
  <si>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</si>
  <si>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</si>
  <si>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</si>
  <si>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</si>
  <si>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</si>
  <si>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</si>
  <si>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</si>
  <si>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</si>
  <si>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</si>
  <si>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</si>
  <si>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</si>
  <si>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</si>
  <si>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</si>
  <si>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</si>
  <si>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</si>
  <si>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</si>
  <si>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</si>
  <si>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</si>
  <si>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</si>
  <si>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Dolphin</t>
  </si>
  <si>
    <t>Gunmetal</t>
  </si>
  <si>
    <t>March</t>
  </si>
  <si>
    <t>A_AUTOMOTIVE_MOTOROIL</t>
  </si>
  <si>
    <t>As Is</t>
  </si>
  <si>
    <t>Lithium Manganese Dioxide</t>
  </si>
  <si>
    <t>CR2</t>
  </si>
  <si>
    <t>Milliampere Second (mAs)</t>
  </si>
  <si>
    <t>Irritant</t>
  </si>
  <si>
    <t>On Product Combined Cancer Reproductive</t>
  </si>
  <si>
    <t>National Organic Program ID</t>
  </si>
  <si>
    <t>EUH066</t>
  </si>
  <si>
    <t>Bahamas, or The Bahamas</t>
  </si>
  <si>
    <t>COLOR/INITIAL_CHARACTER</t>
  </si>
  <si>
    <t>Womens</t>
  </si>
  <si>
    <t>Ceramic</t>
  </si>
  <si>
    <t>Grey</t>
  </si>
  <si>
    <t>Argentium Plated Sterling Silver</t>
  </si>
  <si>
    <t>Cobalt</t>
  </si>
  <si>
    <t>20K</t>
  </si>
  <si>
    <t>Amethyst</t>
  </si>
  <si>
    <t>Impregnated</t>
  </si>
  <si>
    <t>VS2</t>
  </si>
  <si>
    <t>Diamond</t>
  </si>
  <si>
    <t>Father's Day</t>
  </si>
  <si>
    <t>I</t>
  </si>
  <si>
    <t>Pounds Per Inch</t>
  </si>
  <si>
    <t>Link Chain</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</si>
  <si>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</si>
  <si>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</si>
  <si>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</si>
  <si>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</si>
  <si>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</si>
  <si>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</si>
  <si>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</si>
  <si>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</si>
  <si>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</si>
  <si>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</si>
  <si>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</si>
  <si>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</si>
  <si>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</si>
  <si>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</si>
  <si>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</si>
  <si>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</si>
  <si>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</si>
  <si>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</si>
  <si>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</si>
  <si>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</si>
  <si>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</si>
  <si>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</si>
  <si>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</si>
  <si>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</si>
  <si>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</si>
  <si>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</si>
  <si>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</si>
  <si>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</si>
  <si>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</si>
  <si>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</si>
  <si>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</si>
  <si>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</si>
  <si>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</si>
  <si>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</si>
  <si>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</si>
  <si>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</si>
  <si>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</si>
  <si>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</si>
  <si>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Fish</t>
  </si>
  <si>
    <t>Imitation Rhodium</t>
  </si>
  <si>
    <t>1980s</t>
  </si>
  <si>
    <t>May</t>
  </si>
  <si>
    <t>A_BABY_BRSTPUMP</t>
  </si>
  <si>
    <t>Anguilla</t>
  </si>
  <si>
    <t>Lithium Metal</t>
  </si>
  <si>
    <t>CR5</t>
  </si>
  <si>
    <t>Oxidizing</t>
  </si>
  <si>
    <t>On Product Reproductive</t>
  </si>
  <si>
    <t>Lead acetate</t>
  </si>
  <si>
    <t>TUV Certificate Number</t>
  </si>
  <si>
    <t>EUH070</t>
  </si>
  <si>
    <t>Bahrain</t>
  </si>
  <si>
    <t>COLOR/ITEM_HEIGHT</t>
  </si>
  <si>
    <t>Metallic</t>
  </si>
  <si>
    <t>Argentium Plated Titanium</t>
  </si>
  <si>
    <t>21K</t>
  </si>
  <si>
    <t>Ametrine</t>
  </si>
  <si>
    <t>Irradiated</t>
  </si>
  <si>
    <t>VS2-SI1</t>
  </si>
  <si>
    <t>H-I</t>
  </si>
  <si>
    <t>Emerald</t>
  </si>
  <si>
    <t>Graduation</t>
  </si>
  <si>
    <t>J</t>
  </si>
  <si>
    <t>Kilogram Force Meter</t>
  </si>
  <si>
    <t>Mariner Chain</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</si>
  <si>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</si>
  <si>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</si>
  <si>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</si>
  <si>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</si>
  <si>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</si>
  <si>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</si>
  <si>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</si>
  <si>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</si>
  <si>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</si>
  <si>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</si>
  <si>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</si>
  <si>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</si>
  <si>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</si>
  <si>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</si>
  <si>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</si>
  <si>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</si>
  <si>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</si>
  <si>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</si>
  <si>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</si>
  <si>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</si>
  <si>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</si>
  <si>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</si>
  <si>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</si>
  <si>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</si>
  <si>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</si>
  <si>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</si>
  <si>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</si>
  <si>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</si>
  <si>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</si>
  <si>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</si>
  <si>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</si>
  <si>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</si>
  <si>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</si>
  <si>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</si>
  <si>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Goat</t>
  </si>
  <si>
    <t>Nickel</t>
  </si>
  <si>
    <t>1990s</t>
  </si>
  <si>
    <t>November</t>
  </si>
  <si>
    <t>A_BABY_CARSEAT</t>
  </si>
  <si>
    <t>Antarctica</t>
  </si>
  <si>
    <t>Lithium Polymer</t>
  </si>
  <si>
    <t>CR123A</t>
  </si>
  <si>
    <t>Toxic</t>
  </si>
  <si>
    <t>Passenger or Off Road Vehicle</t>
  </si>
  <si>
    <t>Lead and lead compounds</t>
  </si>
  <si>
    <t>UL Certificate Number</t>
  </si>
  <si>
    <t>EUH071</t>
  </si>
  <si>
    <t>COLOR/LETTER_CHARACTER</t>
  </si>
  <si>
    <t>Cotton</t>
  </si>
  <si>
    <t>Multicolor</t>
  </si>
  <si>
    <t>Black Rhodium Plated Sterling Silver</t>
  </si>
  <si>
    <t>Fine Silver</t>
  </si>
  <si>
    <t>22K</t>
  </si>
  <si>
    <t>Ammolite</t>
  </si>
  <si>
    <t>Lasered</t>
  </si>
  <si>
    <t>Slightly Included</t>
  </si>
  <si>
    <t>Fantasy</t>
  </si>
  <si>
    <t>Mother's Day</t>
  </si>
  <si>
    <t>K</t>
  </si>
  <si>
    <t>Ripple Chain</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</si>
  <si>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</si>
  <si>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</si>
  <si>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</si>
  <si>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</si>
  <si>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</si>
  <si>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</si>
  <si>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</si>
  <si>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</si>
  <si>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</si>
  <si>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</si>
  <si>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</si>
  <si>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</si>
  <si>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</si>
  <si>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</si>
  <si>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</si>
  <si>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</si>
  <si>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</si>
  <si>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</si>
  <si>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</si>
  <si>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</si>
  <si>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</si>
  <si>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</si>
  <si>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</si>
  <si>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</si>
  <si>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</si>
  <si>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</si>
  <si>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</si>
  <si>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</si>
  <si>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</si>
  <si>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</si>
  <si>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</si>
  <si>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</si>
  <si>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</si>
  <si>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Hamster</t>
  </si>
  <si>
    <t>Palladium</t>
  </si>
  <si>
    <t>2000s</t>
  </si>
  <si>
    <t>October</t>
  </si>
  <si>
    <t>A_BABY_CLOTH</t>
  </si>
  <si>
    <t>Lithium-Air</t>
  </si>
  <si>
    <t>CR2032</t>
  </si>
  <si>
    <t>Raw Wood</t>
  </si>
  <si>
    <t>Lead phosphate</t>
  </si>
  <si>
    <t>WASDA Pest Identification</t>
  </si>
  <si>
    <t>EUH201</t>
  </si>
  <si>
    <t>Barbados</t>
  </si>
  <si>
    <t>COLOR/METAL_TYPE</t>
  </si>
  <si>
    <t>Crystal</t>
  </si>
  <si>
    <t>Off White</t>
  </si>
  <si>
    <t>Bonded Gold &amp; Silver</t>
  </si>
  <si>
    <t>Green Gold</t>
  </si>
  <si>
    <t>23K</t>
  </si>
  <si>
    <t>Andalusite</t>
  </si>
  <si>
    <t>Not Treated</t>
  </si>
  <si>
    <t>SI1</t>
  </si>
  <si>
    <t>I-J</t>
  </si>
  <si>
    <t>Flower</t>
  </si>
  <si>
    <t>New Year</t>
  </si>
  <si>
    <t>L</t>
  </si>
  <si>
    <t>Rope Chain</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</si>
  <si>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</si>
  <si>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</si>
  <si>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</si>
  <si>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</si>
  <si>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</si>
  <si>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</si>
  <si>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</si>
  <si>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</si>
  <si>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</si>
  <si>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</si>
  <si>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</si>
  <si>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</si>
  <si>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</si>
  <si>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</si>
  <si>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</si>
  <si>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</si>
  <si>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</si>
  <si>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</si>
  <si>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</si>
  <si>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</si>
  <si>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</si>
  <si>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</si>
  <si>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</si>
  <si>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</si>
  <si>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</si>
  <si>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</si>
  <si>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</si>
  <si>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</si>
  <si>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</si>
  <si>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</si>
  <si>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Lamb</t>
  </si>
  <si>
    <t>2010s</t>
  </si>
  <si>
    <t>September</t>
  </si>
  <si>
    <t>A_BABY_DIAPER</t>
  </si>
  <si>
    <t>Lithium-Cobalt</t>
  </si>
  <si>
    <t>CR2430</t>
  </si>
  <si>
    <t>Recreational Vessel</t>
  </si>
  <si>
    <t>Lead subacetate</t>
  </si>
  <si>
    <t>EUH201A</t>
  </si>
  <si>
    <t>COLOR/NUMBER_OF_ITEMS</t>
  </si>
  <si>
    <t>Faux Leather</t>
  </si>
  <si>
    <t>Orange</t>
  </si>
  <si>
    <t>Hematite</t>
  </si>
  <si>
    <t>24K</t>
  </si>
  <si>
    <t>Andesine</t>
  </si>
  <si>
    <t>Oiled</t>
  </si>
  <si>
    <t>SI2</t>
  </si>
  <si>
    <t>Half Moon</t>
  </si>
  <si>
    <t>Prom</t>
  </si>
  <si>
    <t>M</t>
  </si>
  <si>
    <t>Snake Chain</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</si>
  <si>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</si>
  <si>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</si>
  <si>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</si>
  <si>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</si>
  <si>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</si>
  <si>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</si>
  <si>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</si>
  <si>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</si>
  <si>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</si>
  <si>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</si>
  <si>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</si>
  <si>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</si>
  <si>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</si>
  <si>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</si>
  <si>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</si>
  <si>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</si>
  <si>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</si>
  <si>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</si>
  <si>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</si>
  <si>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</si>
  <si>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</si>
  <si>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</si>
  <si>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</si>
  <si>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</si>
  <si>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</si>
  <si>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</si>
  <si>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</si>
  <si>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</si>
  <si>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</si>
  <si>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Lion</t>
  </si>
  <si>
    <t>Rhodium</t>
  </si>
  <si>
    <t>A_BOOKS_GEN</t>
  </si>
  <si>
    <t>Lithium-Nickel Cobalt Aluminum (NCA)</t>
  </si>
  <si>
    <t>1,1,1,2-Tetrachloroethane</t>
  </si>
  <si>
    <t>EUH202</t>
  </si>
  <si>
    <t>Belize</t>
  </si>
  <si>
    <t>COLOR/PENDANT_DESCRIPTION</t>
  </si>
  <si>
    <t>Faux Pearl</t>
  </si>
  <si>
    <t>Pink</t>
  </si>
  <si>
    <t>Brass Plated Gold</t>
  </si>
  <si>
    <t>Iron</t>
  </si>
  <si>
    <t>316L Stainless Steel</t>
  </si>
  <si>
    <t>Andradite Garnet</t>
  </si>
  <si>
    <t>Reconstituted</t>
  </si>
  <si>
    <t>SI2-I1</t>
  </si>
  <si>
    <t>J-K</t>
  </si>
  <si>
    <t>Heart</t>
  </si>
  <si>
    <t>Retirement</t>
  </si>
  <si>
    <t>N</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</si>
  <si>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</si>
  <si>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</si>
  <si>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</si>
  <si>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</si>
  <si>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</si>
  <si>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</si>
  <si>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</si>
  <si>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</si>
  <si>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</si>
  <si>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</si>
  <si>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</si>
  <si>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</si>
  <si>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</si>
  <si>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</si>
  <si>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</si>
  <si>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</si>
  <si>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</si>
  <si>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</si>
  <si>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</si>
  <si>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</si>
  <si>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</si>
  <si>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</si>
  <si>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</si>
  <si>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</si>
  <si>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</si>
  <si>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</si>
  <si>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Moose</t>
  </si>
  <si>
    <t>Rose Gold</t>
  </si>
  <si>
    <t>A_BOOKS_RELIG</t>
  </si>
  <si>
    <t>Lithium-Nickel Manganese Cobalt (NMC)</t>
  </si>
  <si>
    <t>1,1,1-trichloroethane</t>
  </si>
  <si>
    <t>EUH203</t>
  </si>
  <si>
    <t>Benin</t>
  </si>
  <si>
    <t>COLOR/SET_NAME</t>
  </si>
  <si>
    <t>Feather</t>
  </si>
  <si>
    <t>Purple</t>
  </si>
  <si>
    <t>800 Silver</t>
  </si>
  <si>
    <t>Apatite</t>
  </si>
  <si>
    <t>Stabilized</t>
  </si>
  <si>
    <t>Included</t>
  </si>
  <si>
    <t>Hexagonal</t>
  </si>
  <si>
    <t>Valentine's Day</t>
  </si>
  <si>
    <t>O</t>
  </si>
  <si>
    <t>Tons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</si>
  <si>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</si>
  <si>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</si>
  <si>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</si>
  <si>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</si>
  <si>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</si>
  <si>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</si>
  <si>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</si>
  <si>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</si>
  <si>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</si>
  <si>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</si>
  <si>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</si>
  <si>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</si>
  <si>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</si>
  <si>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</si>
  <si>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</si>
  <si>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</si>
  <si>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</si>
  <si>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</si>
  <si>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</si>
  <si>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</si>
  <si>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</si>
  <si>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</si>
  <si>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</si>
  <si>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</si>
  <si>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</si>
  <si>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Mouse</t>
  </si>
  <si>
    <t>Ruthenium</t>
  </si>
  <si>
    <t>A_BOOKS_RENTAL</t>
  </si>
  <si>
    <t>Ascension Island</t>
  </si>
  <si>
    <t>Lithium-Phosphate</t>
  </si>
  <si>
    <t>1,1,2,2-Tetrachloroethane</t>
  </si>
  <si>
    <t>EUH204</t>
  </si>
  <si>
    <t>Bhutan</t>
  </si>
  <si>
    <t>COLOR/SIZE</t>
  </si>
  <si>
    <t>Gemstone</t>
  </si>
  <si>
    <t>Nickel Silver</t>
  </si>
  <si>
    <t>835 Silver</t>
  </si>
  <si>
    <t>Aquamarine</t>
  </si>
  <si>
    <t>Zachery Treated</t>
  </si>
  <si>
    <t>I1</t>
  </si>
  <si>
    <t>K-L</t>
  </si>
  <si>
    <t>Irregular</t>
  </si>
  <si>
    <t>Wedding</t>
  </si>
  <si>
    <t>P</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</si>
  <si>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</si>
  <si>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</si>
  <si>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</si>
  <si>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</si>
  <si>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</si>
  <si>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</si>
  <si>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</si>
  <si>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</si>
  <si>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</si>
  <si>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</si>
  <si>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</si>
  <si>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</si>
  <si>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</si>
  <si>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</si>
  <si>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</si>
  <si>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</si>
  <si>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</si>
  <si>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</si>
  <si>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</si>
  <si>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</si>
  <si>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</si>
  <si>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</si>
  <si>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</si>
  <si>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</si>
  <si>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Octopus</t>
  </si>
  <si>
    <t>Silver</t>
  </si>
  <si>
    <t>A_BUNDLE_PERDCL</t>
  </si>
  <si>
    <t>Lithium-Thionyl Chloride (Li-SOCL2)</t>
  </si>
  <si>
    <t>1,1-Dichloro-2,2-bis(p-chloropheny)ethylene (DDE)</t>
  </si>
  <si>
    <t>EUH205</t>
  </si>
  <si>
    <t>Bonaire</t>
  </si>
  <si>
    <t>COLOR/SIZE/GEM_TYPE</t>
  </si>
  <si>
    <t>Glass</t>
  </si>
  <si>
    <t>850 Silver</t>
  </si>
  <si>
    <t>Aventurine</t>
  </si>
  <si>
    <t>I1-I2</t>
  </si>
  <si>
    <t>Leaf</t>
  </si>
  <si>
    <t>Q</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</si>
  <si>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</si>
  <si>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</si>
  <si>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</si>
  <si>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</si>
  <si>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</si>
  <si>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</si>
  <si>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</si>
  <si>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</si>
  <si>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</si>
  <si>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</si>
  <si>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</si>
  <si>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</si>
  <si>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</si>
  <si>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</si>
  <si>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</si>
  <si>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</si>
  <si>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</si>
  <si>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</si>
  <si>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</si>
  <si>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</si>
  <si>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</si>
  <si>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</si>
  <si>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</si>
  <si>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Otter</t>
  </si>
  <si>
    <t>Solder</t>
  </si>
  <si>
    <t>A_CLSFD_52W-4Q</t>
  </si>
  <si>
    <t>Lithium-Titanate</t>
  </si>
  <si>
    <t>LR41</t>
  </si>
  <si>
    <t>1,1-Dichloroethane</t>
  </si>
  <si>
    <t>EUH206</t>
  </si>
  <si>
    <t>British Virgin Islands</t>
  </si>
  <si>
    <t>COLOR/SIZE/NUMBER_OF_ITEMS</t>
  </si>
  <si>
    <t>Turquoise</t>
  </si>
  <si>
    <t>Pewter</t>
  </si>
  <si>
    <t>900 Silver</t>
  </si>
  <si>
    <t>Azurite</t>
  </si>
  <si>
    <t>I2</t>
  </si>
  <si>
    <t>L-M</t>
  </si>
  <si>
    <t>Marquise</t>
  </si>
  <si>
    <t>R</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</si>
  <si>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</si>
  <si>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</si>
  <si>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</si>
  <si>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</si>
  <si>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</si>
  <si>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</si>
  <si>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</si>
  <si>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</si>
  <si>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</si>
  <si>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</si>
  <si>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</si>
  <si>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</si>
  <si>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</si>
  <si>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</si>
  <si>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</si>
  <si>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</si>
  <si>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</si>
  <si>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</si>
  <si>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</si>
  <si>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</si>
  <si>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</si>
  <si>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</si>
  <si>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</si>
  <si>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</si>
  <si>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Pig</t>
  </si>
  <si>
    <t>Sterling Silver</t>
  </si>
  <si>
    <t>A_CLSFD_52WKLY</t>
  </si>
  <si>
    <t>Manganese</t>
  </si>
  <si>
    <t>LR43</t>
  </si>
  <si>
    <t>1,1-Dimethylhydrazine (UDMH)</t>
  </si>
  <si>
    <t>EUH207</t>
  </si>
  <si>
    <t>COLOR/STONE_COLOR</t>
  </si>
  <si>
    <t>White</t>
  </si>
  <si>
    <t>925 Silver</t>
  </si>
  <si>
    <t>Beryl</t>
  </si>
  <si>
    <t>I2-I3</t>
  </si>
  <si>
    <t>Mixed</t>
  </si>
  <si>
    <t>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</si>
  <si>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</si>
  <si>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</si>
  <si>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</si>
  <si>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</si>
  <si>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</si>
  <si>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</si>
  <si>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</si>
  <si>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</si>
  <si>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</si>
  <si>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</si>
  <si>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</si>
  <si>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</si>
  <si>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</si>
  <si>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</si>
  <si>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</si>
  <si>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</si>
  <si>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</si>
  <si>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</si>
  <si>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</si>
  <si>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</si>
  <si>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Raccoon</t>
  </si>
  <si>
    <t>Tin</t>
  </si>
  <si>
    <t>A_CLSFD_ANNUAL</t>
  </si>
  <si>
    <t>Mercury Oxide</t>
  </si>
  <si>
    <t>LR44</t>
  </si>
  <si>
    <t>1,2,3-Trichloropropane</t>
  </si>
  <si>
    <t>EUH208</t>
  </si>
  <si>
    <t>Burkina Faso</t>
  </si>
  <si>
    <t>EMBELLISHMENT_FEATURE</t>
  </si>
  <si>
    <t>Leather</t>
  </si>
  <si>
    <t>Yellow</t>
  </si>
  <si>
    <t>950 Sterling Silver</t>
  </si>
  <si>
    <t>Black Diamond</t>
  </si>
  <si>
    <t>I3</t>
  </si>
  <si>
    <t>M-N</t>
  </si>
  <si>
    <t>Moon</t>
  </si>
  <si>
    <t>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</si>
  <si>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</si>
  <si>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</si>
  <si>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</si>
  <si>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</si>
  <si>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</si>
  <si>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</si>
  <si>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</si>
  <si>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</si>
  <si>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</si>
  <si>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</si>
  <si>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</si>
  <si>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</si>
  <si>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</si>
  <si>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</si>
  <si>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</si>
  <si>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</si>
  <si>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</si>
  <si>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</si>
  <si>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</si>
  <si>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</si>
  <si>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Reptile</t>
  </si>
  <si>
    <t>White Gold</t>
  </si>
  <si>
    <t>A_CLSFD_SEMIANNL</t>
  </si>
  <si>
    <t>NiCAD</t>
  </si>
  <si>
    <t>Nonstandard Battery</t>
  </si>
  <si>
    <t>1-(2-Chloroethyl)-3-(4-methylcyclohexyl)-1-nitrosourea (Methyl-CCNU)</t>
  </si>
  <si>
    <t>EUH209</t>
  </si>
  <si>
    <t>Burundi</t>
  </si>
  <si>
    <t>FINISH_TYPE</t>
  </si>
  <si>
    <t>Linen</t>
  </si>
  <si>
    <t>958 Silver</t>
  </si>
  <si>
    <t>Black Opal</t>
  </si>
  <si>
    <t>Nugget</t>
  </si>
  <si>
    <t>U</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</si>
  <si>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</si>
  <si>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</si>
  <si>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</si>
  <si>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</si>
  <si>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</si>
  <si>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</si>
  <si>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</si>
  <si>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</si>
  <si>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</si>
  <si>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</si>
  <si>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</si>
  <si>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</si>
  <si>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</si>
  <si>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</si>
  <si>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</si>
  <si>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</si>
  <si>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</si>
  <si>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</si>
  <si>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</si>
  <si>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</si>
  <si>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</si>
  <si>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Sheep</t>
  </si>
  <si>
    <t>Yellow Gold</t>
  </si>
  <si>
    <t>A_CLTH_ATHL</t>
  </si>
  <si>
    <t>Nickel Oxyhydroxide</t>
  </si>
  <si>
    <t>P76</t>
  </si>
  <si>
    <t>1-(2-Chloroethyl)-3-cyclohexyl-1-nitrosourea (CCNU) (Lomustine)</t>
  </si>
  <si>
    <t>EUH209A</t>
  </si>
  <si>
    <t>Cambodia</t>
  </si>
  <si>
    <t>GEM_BIRTHSTONE_MONTH</t>
  </si>
  <si>
    <t>Marble</t>
  </si>
  <si>
    <t>Stainless Steel</t>
  </si>
  <si>
    <t>970 Silver</t>
  </si>
  <si>
    <t>Bloodstone</t>
  </si>
  <si>
    <t>O-P</t>
  </si>
  <si>
    <t>Octagon</t>
  </si>
  <si>
    <t>V</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</si>
  <si>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</si>
  <si>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</si>
  <si>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</si>
  <si>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</si>
  <si>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</si>
  <si>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</si>
  <si>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</si>
  <si>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</si>
  <si>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</si>
  <si>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</si>
  <si>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</si>
  <si>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</si>
  <si>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</si>
  <si>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</si>
  <si>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</si>
  <si>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</si>
  <si>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</si>
  <si>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</si>
  <si>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</si>
  <si>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</si>
  <si>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</si>
  <si>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</si>
  <si>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Spider</t>
  </si>
  <si>
    <t>Zinc</t>
  </si>
  <si>
    <t>A_CLTH_BATH</t>
  </si>
  <si>
    <t>Nickel-Iron</t>
  </si>
  <si>
    <t>Product Specific</t>
  </si>
  <si>
    <t>1,2-Dibromo-3-chloropropane (DBCP)</t>
  </si>
  <si>
    <t>EUH210</t>
  </si>
  <si>
    <t>GEM_TYPE</t>
  </si>
  <si>
    <t>Metal</t>
  </si>
  <si>
    <t>990 Silver</t>
  </si>
  <si>
    <t>Q-R</t>
  </si>
  <si>
    <t>Other Shape</t>
  </si>
  <si>
    <t>W</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</si>
  <si>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</si>
  <si>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</si>
  <si>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</si>
  <si>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</si>
  <si>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</si>
  <si>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</si>
  <si>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</si>
  <si>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</si>
  <si>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</si>
  <si>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</si>
  <si>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</si>
  <si>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</si>
  <si>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</si>
  <si>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</si>
  <si>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</si>
  <si>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</si>
  <si>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</si>
  <si>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</si>
  <si>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</si>
  <si>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</si>
  <si>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</si>
  <si>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Squirrel</t>
  </si>
  <si>
    <t>A_CLTH_BOOKBAG</t>
  </si>
  <si>
    <t>Nickel-Zinc</t>
  </si>
  <si>
    <t>1,2-Dichloropropane</t>
  </si>
  <si>
    <t>EUH211</t>
  </si>
  <si>
    <t>Central African Republic</t>
  </si>
  <si>
    <t>GEM_TYPE/METAL_TYPE/SIZE</t>
  </si>
  <si>
    <t>Tantalum</t>
  </si>
  <si>
    <t>999 Silver</t>
  </si>
  <si>
    <t>Blue Sapphire</t>
  </si>
  <si>
    <t>S-T</t>
  </si>
  <si>
    <t>Oval</t>
  </si>
  <si>
    <t>X</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</si>
  <si>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</si>
  <si>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</si>
  <si>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</si>
  <si>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</si>
  <si>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</si>
  <si>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</si>
  <si>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</si>
  <si>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</si>
  <si>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</si>
  <si>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</si>
  <si>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</si>
  <si>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</si>
  <si>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</si>
  <si>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</si>
  <si>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</si>
  <si>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</si>
  <si>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</si>
  <si>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</si>
  <si>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</si>
  <si>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</si>
  <si>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Whale</t>
  </si>
  <si>
    <t>A_CLTH_BUCKLS</t>
  </si>
  <si>
    <t>NiMH</t>
  </si>
  <si>
    <t>1,2-Diethylhydrazine</t>
  </si>
  <si>
    <t>EUH212</t>
  </si>
  <si>
    <t>Chad</t>
  </si>
  <si>
    <t>GEM_TYPE/NUMBER_OF_ITEMS</t>
  </si>
  <si>
    <t>Nylon</t>
  </si>
  <si>
    <t>Tibetan Silver</t>
  </si>
  <si>
    <t>999.5 Silver</t>
  </si>
  <si>
    <t>Blue Zircon</t>
  </si>
  <si>
    <t>U-V</t>
  </si>
  <si>
    <t>Pear</t>
  </si>
  <si>
    <t>Y</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</si>
  <si>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</si>
  <si>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</si>
  <si>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</si>
  <si>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</si>
  <si>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</si>
  <si>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</si>
  <si>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</si>
  <si>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</si>
  <si>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</si>
  <si>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</si>
  <si>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</si>
  <si>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</si>
  <si>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</si>
  <si>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</si>
  <si>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</si>
  <si>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</si>
  <si>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</si>
  <si>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</si>
  <si>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</si>
  <si>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</si>
  <si>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Worm</t>
  </si>
  <si>
    <t>A_CLTH_COMPON</t>
  </si>
  <si>
    <t>Polymer</t>
  </si>
  <si>
    <t>1,2-Dimethylhydrazine</t>
  </si>
  <si>
    <t>EUH380</t>
  </si>
  <si>
    <t>GEM_TYPE/SIZE</t>
  </si>
  <si>
    <t>Paper</t>
  </si>
  <si>
    <t>Titanium</t>
  </si>
  <si>
    <t>999.9 Silver</t>
  </si>
  <si>
    <t>Botswana Agate</t>
  </si>
  <si>
    <t>W-X</t>
  </si>
  <si>
    <t>Princess</t>
  </si>
  <si>
    <t>Z</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</si>
  <si>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</si>
  <si>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</si>
  <si>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</si>
  <si>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</si>
  <si>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</si>
  <si>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</si>
  <si>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</si>
  <si>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</si>
  <si>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</si>
  <si>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</si>
  <si>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</si>
  <si>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</si>
  <si>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</si>
  <si>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</si>
  <si>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</si>
  <si>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</si>
  <si>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</si>
  <si>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</si>
  <si>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</si>
  <si>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</si>
  <si>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Sealed Lead Acid</t>
  </si>
  <si>
    <t>1,3-Butadiene</t>
  </si>
  <si>
    <t>EUH381</t>
  </si>
  <si>
    <t>GEM_TYPE/STONE_COLOR</t>
  </si>
  <si>
    <t>Pearl</t>
  </si>
  <si>
    <t>Titanium Steel</t>
  </si>
  <si>
    <t>950 Palladium</t>
  </si>
  <si>
    <t>Boulder Opal</t>
  </si>
  <si>
    <t>Y-Z</t>
  </si>
  <si>
    <t>Radiant</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</si>
  <si>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</si>
  <si>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</si>
  <si>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</si>
  <si>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</si>
  <si>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</si>
  <si>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</si>
  <si>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</si>
  <si>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</si>
  <si>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</si>
  <si>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</si>
  <si>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</si>
  <si>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</si>
  <si>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</si>
  <si>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</si>
  <si>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</si>
  <si>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</si>
  <si>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</si>
  <si>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</si>
  <si>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</si>
  <si>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</si>
  <si>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</si>
  <si>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</si>
  <si>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GRADE_RATING</t>
  </si>
  <si>
    <t>Platinum &amp; Gold Plated Brass</t>
  </si>
  <si>
    <t>Tungsten</t>
  </si>
  <si>
    <t>850 Platinum</t>
  </si>
  <si>
    <t>Brazanite</t>
  </si>
  <si>
    <t>Rectangular</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</si>
  <si>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</si>
  <si>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</si>
  <si>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</si>
  <si>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</si>
  <si>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</si>
  <si>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</si>
  <si>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</si>
  <si>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</si>
  <si>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</si>
  <si>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</si>
  <si>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</si>
  <si>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</si>
  <si>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</si>
  <si>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</si>
  <si>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</si>
  <si>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</si>
  <si>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</si>
  <si>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</si>
  <si>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</si>
  <si>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</si>
  <si>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</si>
  <si>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</si>
  <si>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INITIAL_CHARACTER</t>
  </si>
  <si>
    <t>Platinum &amp; Gold Plated Bronze</t>
  </si>
  <si>
    <t>Tungsten Carbide</t>
  </si>
  <si>
    <t>900 Platinum</t>
  </si>
  <si>
    <t>Brown Diamond</t>
  </si>
  <si>
    <t>Rose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</si>
  <si>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</si>
  <si>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</si>
  <si>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</si>
  <si>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</si>
  <si>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</si>
  <si>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</si>
  <si>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</si>
  <si>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</si>
  <si>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</si>
  <si>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</si>
  <si>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</si>
  <si>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</si>
  <si>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</si>
  <si>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</si>
  <si>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</si>
  <si>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</si>
  <si>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</si>
  <si>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</si>
  <si>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</si>
  <si>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</si>
  <si>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</si>
  <si>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</si>
  <si>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</si>
  <si>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</si>
  <si>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ITEM_DIAMETER_STRING</t>
  </si>
  <si>
    <t>Polyester</t>
  </si>
  <si>
    <t>Platinum &amp; Gold Plated Copper</t>
  </si>
  <si>
    <t>Vermeil</t>
  </si>
  <si>
    <t>950 Platinum</t>
  </si>
  <si>
    <t>Butterscotch Amber</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</si>
  <si>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</si>
  <si>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</si>
  <si>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</si>
  <si>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</si>
  <si>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</si>
  <si>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</si>
  <si>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</si>
  <si>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</si>
  <si>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</si>
  <si>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</si>
  <si>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</si>
  <si>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</si>
  <si>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</si>
  <si>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</si>
  <si>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</si>
  <si>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</si>
  <si>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</si>
  <si>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</si>
  <si>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</si>
  <si>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</si>
  <si>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</si>
  <si>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ITEM_HEIGHT</t>
  </si>
  <si>
    <t>Polyvinyl Chloride</t>
  </si>
  <si>
    <t>Platinum &amp; Gold Plated Stainless Steel</t>
  </si>
  <si>
    <t>White Bronze</t>
  </si>
  <si>
    <t>999 Platinum</t>
  </si>
  <si>
    <t>Calcite</t>
  </si>
  <si>
    <t>Blue Green</t>
  </si>
  <si>
    <t>Round Brilliant</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</si>
  <si>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</si>
  <si>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</si>
  <si>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</si>
  <si>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</si>
  <si>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</si>
  <si>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</si>
  <si>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</si>
  <si>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</si>
  <si>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</si>
  <si>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</si>
  <si>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</si>
  <si>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</si>
  <si>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</si>
  <si>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</si>
  <si>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</si>
  <si>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</si>
  <si>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</si>
  <si>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</si>
  <si>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</si>
  <si>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</si>
  <si>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</si>
  <si>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</si>
  <si>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ITEM_LENGTH</t>
  </si>
  <si>
    <t>Porcelain</t>
  </si>
  <si>
    <t>Platinum &amp; Gold Plated Sterling Silver</t>
  </si>
  <si>
    <t>No Metal Stamp</t>
  </si>
  <si>
    <t>Caribbean Amber</t>
  </si>
  <si>
    <t>Blue Violet</t>
  </si>
  <si>
    <t>Special Cut</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</si>
  <si>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</si>
  <si>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</si>
  <si>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</si>
  <si>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</si>
  <si>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</si>
  <si>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</si>
  <si>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</si>
  <si>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</si>
  <si>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</si>
  <si>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</si>
  <si>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</si>
  <si>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</si>
  <si>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</si>
  <si>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</si>
  <si>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</si>
  <si>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</si>
  <si>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</si>
  <si>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</si>
  <si>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</si>
  <si>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</si>
  <si>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</si>
  <si>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</si>
  <si>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</si>
  <si>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ITEM_SHAPE</t>
  </si>
  <si>
    <t>Resin</t>
  </si>
  <si>
    <t>Platinum &amp; Gold Plated Titanium</t>
  </si>
  <si>
    <t>Carnelian</t>
  </si>
  <si>
    <t>Square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</si>
  <si>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</si>
  <si>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</si>
  <si>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</si>
  <si>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</si>
  <si>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</si>
  <si>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</si>
  <si>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</si>
  <si>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</si>
  <si>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</si>
  <si>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</si>
  <si>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</si>
  <si>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</si>
  <si>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</si>
  <si>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</si>
  <si>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</si>
  <si>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</si>
  <si>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</si>
  <si>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</si>
  <si>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</si>
  <si>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</si>
  <si>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</si>
  <si>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LEAGUE_NAME/TEAM_NAME</t>
  </si>
  <si>
    <t>Rhinestone</t>
  </si>
  <si>
    <t>Platinum &amp; Sterling Silver</t>
  </si>
  <si>
    <t>Cat's Eye</t>
  </si>
  <si>
    <t>Champagne</t>
  </si>
  <si>
    <t>Star</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</si>
  <si>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</si>
  <si>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</si>
  <si>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</si>
  <si>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</si>
  <si>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</si>
  <si>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</si>
  <si>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</si>
  <si>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</si>
  <si>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</si>
  <si>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</si>
  <si>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</si>
  <si>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</si>
  <si>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</si>
  <si>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</si>
  <si>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</si>
  <si>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</si>
  <si>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</si>
  <si>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</si>
  <si>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</si>
  <si>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</si>
  <si>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</si>
  <si>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LETTER_CHARACTER</t>
  </si>
  <si>
    <t>Platinum &amp; White Gold</t>
  </si>
  <si>
    <t>Zinc Alloy</t>
  </si>
  <si>
    <t>Celestite</t>
  </si>
  <si>
    <t>Trapezoid</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</si>
  <si>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</si>
  <si>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</si>
  <si>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</si>
  <si>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</si>
  <si>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</si>
  <si>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</si>
  <si>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</si>
  <si>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</si>
  <si>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</si>
  <si>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</si>
  <si>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</si>
  <si>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</si>
  <si>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</si>
  <si>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</si>
  <si>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</si>
  <si>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</si>
  <si>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</si>
  <si>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</si>
  <si>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</si>
  <si>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</si>
  <si>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</si>
  <si>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LETTER_CHARACTER/METAL_TYPE</t>
  </si>
  <si>
    <t>Rubber</t>
  </si>
  <si>
    <t>Platinum &amp; Yellow Gold</t>
  </si>
  <si>
    <t>Zirconium</t>
  </si>
  <si>
    <t>Chalcedony</t>
  </si>
  <si>
    <t>Color Changing</t>
  </si>
  <si>
    <t>Triangle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</si>
  <si>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</si>
  <si>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</si>
  <si>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</si>
  <si>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</si>
  <si>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</si>
  <si>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</si>
  <si>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</si>
  <si>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</si>
  <si>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</si>
  <si>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</si>
  <si>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</si>
  <si>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</si>
  <si>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</si>
  <si>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</si>
  <si>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</si>
  <si>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</si>
  <si>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</si>
  <si>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</si>
  <si>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</si>
  <si>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</si>
  <si>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</si>
  <si>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</si>
  <si>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</si>
  <si>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METAL_FINISH</t>
  </si>
  <si>
    <t>Shell</t>
  </si>
  <si>
    <t>Platinum Flashed Silver</t>
  </si>
  <si>
    <t>Champagne Diamond</t>
  </si>
  <si>
    <t>Cream</t>
  </si>
  <si>
    <t>Trillion</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</si>
  <si>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</si>
  <si>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</si>
  <si>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</si>
  <si>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</si>
  <si>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</si>
  <si>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</si>
  <si>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</si>
  <si>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</si>
  <si>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</si>
  <si>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</si>
  <si>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</si>
  <si>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</si>
  <si>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</si>
  <si>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</si>
  <si>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</si>
  <si>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</si>
  <si>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</si>
  <si>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</si>
  <si>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</si>
  <si>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</si>
  <si>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METAL_FINISH/METAL_TYPE</t>
  </si>
  <si>
    <t>Silicone</t>
  </si>
  <si>
    <t>Platinum Plated Brass</t>
  </si>
  <si>
    <t>Charoite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</si>
  <si>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</si>
  <si>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</si>
  <si>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</si>
  <si>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</si>
  <si>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</si>
  <si>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</si>
  <si>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</si>
  <si>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</si>
  <si>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</si>
  <si>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</si>
  <si>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</si>
  <si>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</si>
  <si>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</si>
  <si>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</si>
  <si>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</si>
  <si>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</si>
  <si>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</si>
  <si>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</si>
  <si>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</si>
  <si>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METAL_TYPE</t>
  </si>
  <si>
    <t>Silk</t>
  </si>
  <si>
    <t>Platinum Plated Bronze</t>
  </si>
  <si>
    <t>Cherry Amber</t>
  </si>
  <si>
    <t>Gray</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</si>
  <si>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</si>
  <si>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</si>
  <si>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</si>
  <si>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</si>
  <si>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</si>
  <si>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</si>
  <si>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</si>
  <si>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</si>
  <si>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</si>
  <si>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</si>
  <si>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</si>
  <si>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</si>
  <si>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</si>
  <si>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</si>
  <si>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</si>
  <si>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</si>
  <si>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</si>
  <si>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</si>
  <si>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</si>
  <si>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METAL_TYPE/GEM_TYPE</t>
  </si>
  <si>
    <t>Platinum Plated Gold</t>
  </si>
  <si>
    <t>Chrome Diopside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</si>
  <si>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</si>
  <si>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</si>
  <si>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</si>
  <si>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</si>
  <si>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</si>
  <si>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</si>
  <si>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</si>
  <si>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</si>
  <si>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</si>
  <si>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</si>
  <si>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</si>
  <si>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</si>
  <si>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</si>
  <si>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</si>
  <si>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</si>
  <si>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</si>
  <si>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</si>
  <si>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</si>
  <si>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</si>
  <si>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METAL_TYPE/GEM_TYPE/NUMBER_OF_ITEMS</t>
  </si>
  <si>
    <t>Platinum Plated Stainless Steel</t>
  </si>
  <si>
    <t>Chrome Tourmaline</t>
  </si>
  <si>
    <t>Green Blue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</si>
  <si>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</si>
  <si>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</si>
  <si>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</si>
  <si>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</si>
  <si>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</si>
  <si>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</si>
  <si>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</si>
  <si>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</si>
  <si>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</si>
  <si>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</si>
  <si>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</si>
  <si>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</si>
  <si>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</si>
  <si>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</si>
  <si>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</si>
  <si>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</si>
  <si>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</si>
  <si>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</si>
  <si>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METAL_TYPE/ITEM_LENGTH/NUMBER_OF_ITEMS</t>
  </si>
  <si>
    <t>Platinum Plated Sterling Silver</t>
  </si>
  <si>
    <t>Chrysoberyl</t>
  </si>
  <si>
    <t>Green Yellow</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</si>
  <si>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</si>
  <si>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</si>
  <si>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</si>
  <si>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</si>
  <si>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</si>
  <si>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</si>
  <si>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</si>
  <si>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</si>
  <si>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</si>
  <si>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</si>
  <si>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</si>
  <si>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</si>
  <si>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</si>
  <si>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</si>
  <si>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</si>
  <si>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</si>
  <si>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</si>
  <si>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</si>
  <si>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</si>
  <si>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</si>
  <si>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METAL_TYPE/NUMBER_OF_ITEMS</t>
  </si>
  <si>
    <t>Stone</t>
  </si>
  <si>
    <t>Platinum Plated Titanium</t>
  </si>
  <si>
    <t>Chrysocolla</t>
  </si>
  <si>
    <t>Lavender</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</si>
  <si>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</si>
  <si>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</si>
  <si>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</si>
  <si>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</si>
  <si>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</si>
  <si>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</si>
  <si>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</si>
  <si>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</si>
  <si>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</si>
  <si>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</si>
  <si>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</si>
  <si>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</si>
  <si>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</si>
  <si>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</si>
  <si>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</si>
  <si>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</si>
  <si>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</si>
  <si>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</si>
  <si>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</si>
  <si>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METAL_TYPE/ORIENTATION</t>
  </si>
  <si>
    <t>Platinum Vermeil Sterling Silver</t>
  </si>
  <si>
    <t>Chrysoprase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</si>
  <si>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</si>
  <si>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</si>
  <si>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</si>
  <si>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</si>
  <si>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</si>
  <si>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</si>
  <si>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</si>
  <si>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</si>
  <si>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</si>
  <si>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</si>
  <si>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</si>
  <si>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</si>
  <si>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</si>
  <si>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</si>
  <si>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</si>
  <si>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</si>
  <si>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METAL_TYPE/SET_NAME</t>
  </si>
  <si>
    <t>Vinyl</t>
  </si>
  <si>
    <t>Cinnabar</t>
  </si>
  <si>
    <t>Multiple Colors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</si>
  <si>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</si>
  <si>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</si>
  <si>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</si>
  <si>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</si>
  <si>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</si>
  <si>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</si>
  <si>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</si>
  <si>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</si>
  <si>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</si>
  <si>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</si>
  <si>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</si>
  <si>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</si>
  <si>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</si>
  <si>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</si>
  <si>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</si>
  <si>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</si>
  <si>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METAL_TYPE/SIZE</t>
  </si>
  <si>
    <t>Wood</t>
  </si>
  <si>
    <t>Rhodium Flashed Silver</t>
  </si>
  <si>
    <t>Citrine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</si>
  <si>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</si>
  <si>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</si>
  <si>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</si>
  <si>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</si>
  <si>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</si>
  <si>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</si>
  <si>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</si>
  <si>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</si>
  <si>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</si>
  <si>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</si>
  <si>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</si>
  <si>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METAL_TYPE/SIZE/NUMBER_OF_ITEMS</t>
  </si>
  <si>
    <t>Wool</t>
  </si>
  <si>
    <t>Rhodium Plated Brass</t>
  </si>
  <si>
    <t>Copper Sunstone</t>
  </si>
  <si>
    <t>Orange Red</t>
  </si>
  <si>
    <t>West Ham United</t>
  </si>
  <si>
    <t>Eugene Emeralds</t>
  </si>
  <si>
    <t>Vancouver Canucks</t>
  </si>
  <si>
    <t>California Baptist Lancers</t>
  </si>
  <si>
    <t>South Korea</t>
  </si>
  <si>
    <t>Vegalta Sendai</t>
  </si>
  <si>
    <t>David Branch</t>
  </si>
  <si>
    <t>A_COMP_SOFTRC</t>
  </si>
  <si>
    <t>2,3-Dibromo-1-propanol</t>
  </si>
  <si>
    <t>H228</t>
  </si>
  <si>
    <t>METAL_TYPE/STONE_COLOR</t>
  </si>
  <si>
    <t>Wrought Iron</t>
  </si>
  <si>
    <t>Rhodium Plated Bronze</t>
  </si>
  <si>
    <t>Coral</t>
  </si>
  <si>
    <t>Orange Yellow</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</si>
  <si>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</si>
  <si>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</si>
  <si>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</si>
  <si>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</si>
  <si>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</si>
  <si>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</si>
  <si>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</si>
  <si>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</si>
  <si>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</si>
  <si>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</si>
  <si>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</si>
  <si>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METAL_TYPE/STONE_WEIGHT</t>
  </si>
  <si>
    <t>Rhodium Plated Gold</t>
  </si>
  <si>
    <t>Cordierite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</si>
  <si>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</si>
  <si>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</si>
  <si>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</si>
  <si>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</si>
  <si>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</si>
  <si>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</si>
  <si>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</si>
  <si>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</si>
  <si>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</si>
  <si>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</si>
  <si>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</si>
  <si>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</si>
  <si>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METAL_TYPE/THEME</t>
  </si>
  <si>
    <t>Rhodium Plated Gold &amp; Silver</t>
  </si>
  <si>
    <t>Corundum</t>
  </si>
  <si>
    <t>Fort Wayne TinCaps</t>
  </si>
  <si>
    <t>Winnipeg Jets</t>
  </si>
  <si>
    <t>Canisius Golden Griffins</t>
  </si>
  <si>
    <t>Switzerland</t>
  </si>
  <si>
    <t>Yokohama F. Marinos</t>
  </si>
  <si>
    <t>Derek Brunson</t>
  </si>
  <si>
    <t>A_EGOODS_DIGITALAUDIOBOOKS</t>
  </si>
  <si>
    <t>Christmas Island</t>
  </si>
  <si>
    <t>2,4,6-Trinitrotoluene (TNT)</t>
  </si>
  <si>
    <t>H231</t>
  </si>
  <si>
    <t>Guinea</t>
  </si>
  <si>
    <t>METAL_TYPE/TOTAL_GEM_WEIGHT</t>
  </si>
  <si>
    <t>Rhodium Plated Silver</t>
  </si>
  <si>
    <t>Cream Amber</t>
  </si>
  <si>
    <t>Frederick Keys</t>
  </si>
  <si>
    <t>Centenary Gentlemen</t>
  </si>
  <si>
    <t>Togo</t>
  </si>
  <si>
    <t>Yokohama FC</t>
  </si>
  <si>
    <t>Derrick Lewis</t>
  </si>
  <si>
    <t>A_EGOODS_DIGITALBOOKS</t>
  </si>
  <si>
    <t>Cocos (Keeling) Islands</t>
  </si>
  <si>
    <t>2,4-D butyric acid</t>
  </si>
  <si>
    <t>H240</t>
  </si>
  <si>
    <t>Guinea-Bissau</t>
  </si>
  <si>
    <t>MOUNTING_TYPE</t>
  </si>
  <si>
    <t>Rhodium Plated Stainless Steel</t>
  </si>
  <si>
    <t>Red Orange</t>
  </si>
  <si>
    <t>Fresno Grizzlies</t>
  </si>
  <si>
    <t>Central Arkansas Bears</t>
  </si>
  <si>
    <t>Trinidad and Tobago</t>
  </si>
  <si>
    <t>YSCC Yokohama</t>
  </si>
  <si>
    <t>Dominick Cruz</t>
  </si>
  <si>
    <t>A_EGOODS_DIGITALBOOK_RENTAL</t>
  </si>
  <si>
    <t>2,4-Diamino-6-chloro-s-triazine (DACT)</t>
  </si>
  <si>
    <t>H241</t>
  </si>
  <si>
    <t>Guyana</t>
  </si>
  <si>
    <t>NUMBER_OF_ITEMS</t>
  </si>
  <si>
    <t>Rhodium Plated Titanium</t>
  </si>
  <si>
    <t>Cubic Zirconia</t>
  </si>
  <si>
    <t>Red Violet</t>
  </si>
  <si>
    <t>Frisco RoughRiders</t>
  </si>
  <si>
    <t>Central Connecticut Blue Devils</t>
  </si>
  <si>
    <t>Tunisia</t>
  </si>
  <si>
    <t>Zweigen Kanazawa</t>
  </si>
  <si>
    <t>Dominick Reyes</t>
  </si>
  <si>
    <t>A_EGOODS_DIGITALGAMES</t>
  </si>
  <si>
    <t>2,4-Diaminoanisole</t>
  </si>
  <si>
    <t>H242</t>
  </si>
  <si>
    <t>Haiti</t>
  </si>
  <si>
    <t>PACKAGING_TYPE</t>
  </si>
  <si>
    <t>Rhodium Plated White Gold</t>
  </si>
  <si>
    <t>Danburite</t>
  </si>
  <si>
    <t>Sea Blue</t>
  </si>
  <si>
    <t>Great Falls Voyagers</t>
  </si>
  <si>
    <t>Central Connecticut State Blue Devils</t>
  </si>
  <si>
    <t>Turkey</t>
  </si>
  <si>
    <t>Donald Cerrone</t>
  </si>
  <si>
    <t>A_EGOODS_DIGITALMUSIC</t>
  </si>
  <si>
    <t>2,4-Diaminoanisole sulfate</t>
  </si>
  <si>
    <t>H250</t>
  </si>
  <si>
    <t>Honduras</t>
  </si>
  <si>
    <t>PATTERN/NUMBER_OF_ITEMS</t>
  </si>
  <si>
    <t>Rhodium Plated Yellow Gold</t>
  </si>
  <si>
    <t>Demantoid Garnet</t>
  </si>
  <si>
    <t>Great Lakes Loons</t>
  </si>
  <si>
    <t>Central Florida Golden Knights</t>
  </si>
  <si>
    <t>Ukraine</t>
  </si>
  <si>
    <t>Douglas Silva de Andrade</t>
  </si>
  <si>
    <t>A_EGOODS_DIGITALNEWS</t>
  </si>
  <si>
    <t>2,4-Diaminotoluene</t>
  </si>
  <si>
    <t>H251</t>
  </si>
  <si>
    <t>Hong Kong</t>
  </si>
  <si>
    <t>PEARL_TYPE</t>
  </si>
  <si>
    <t>Rose &amp; White Gold</t>
  </si>
  <si>
    <t>Violet</t>
  </si>
  <si>
    <t>Greeneville Astros</t>
  </si>
  <si>
    <t>Central Michigan Chippewas</t>
  </si>
  <si>
    <t>Dustin Ortiz</t>
  </si>
  <si>
    <t>A_EGOODS_DIGITALNEWSSUBS</t>
  </si>
  <si>
    <t>2,4-Dinitrotoluene</t>
  </si>
  <si>
    <t>H252</t>
  </si>
  <si>
    <t>Hungary</t>
  </si>
  <si>
    <t>PENDANT_DESCRIPTION</t>
  </si>
  <si>
    <t>Rose &amp; Yellow Gold</t>
  </si>
  <si>
    <t>Diaspore</t>
  </si>
  <si>
    <t>Violet Blue</t>
  </si>
  <si>
    <t>Greensboro Grasshoppers</t>
  </si>
  <si>
    <t>Charleston Cougars</t>
  </si>
  <si>
    <t>Uruguay</t>
  </si>
  <si>
    <t>East Timor</t>
  </si>
  <si>
    <t>Dustin Poirier</t>
  </si>
  <si>
    <t>A_EGOODS_DIGITALPERDCL</t>
  </si>
  <si>
    <t>2,4-Hexadienal (89% trans, trans isomer; 11% cis, trans isomer)</t>
  </si>
  <si>
    <t>H260</t>
  </si>
  <si>
    <t>Iceland</t>
  </si>
  <si>
    <t>PENDANT_DESCRIPTION/TOTAL_GEM_WEIGHT</t>
  </si>
  <si>
    <t>Diopside</t>
  </si>
  <si>
    <t>Violet Red</t>
  </si>
  <si>
    <t>Greenville Drive</t>
  </si>
  <si>
    <t>Charleston Southern Buccaneers</t>
  </si>
  <si>
    <t>Venezuela</t>
  </si>
  <si>
    <t>Edson Barboza</t>
  </si>
  <si>
    <t>A_EGOODS_DIGITALPERDCLSUBS</t>
  </si>
  <si>
    <t>2,5-Hexanedione</t>
  </si>
  <si>
    <t>H261</t>
  </si>
  <si>
    <t>SET_NAME</t>
  </si>
  <si>
    <t>Rose Gold &amp; Sterling Silver</t>
  </si>
  <si>
    <t>Drusy Quartz</t>
  </si>
  <si>
    <t>Gwinnett Braves</t>
  </si>
  <si>
    <t>Charlotte 49ers</t>
  </si>
  <si>
    <t>Wales</t>
  </si>
  <si>
    <t>Egypt</t>
  </si>
  <si>
    <t>Elias Theodorou</t>
  </si>
  <si>
    <t>A_EGOODS_MISC1</t>
  </si>
  <si>
    <t>Curaçao</t>
  </si>
  <si>
    <t>2,6-Dimethyl-N-nitrosomorpholine (DMNM)</t>
  </si>
  <si>
    <t>H270</t>
  </si>
  <si>
    <t>Israel</t>
  </si>
  <si>
    <t>SET_NAME/THEME</t>
  </si>
  <si>
    <t>Rose Gold Filled Brass</t>
  </si>
  <si>
    <t>Dumortierite</t>
  </si>
  <si>
    <t>Hagerstown Suns</t>
  </si>
  <si>
    <t>Chicago State Cougars</t>
  </si>
  <si>
    <t>Yugoslavia</t>
  </si>
  <si>
    <t>Elizeu Zaleski dos Santos</t>
  </si>
  <si>
    <t>A_EGOODS_ONLINEGAMINGSUBS</t>
  </si>
  <si>
    <t>2,6-Dinitrotoluene</t>
  </si>
  <si>
    <t>H271</t>
  </si>
  <si>
    <t>SIZE</t>
  </si>
  <si>
    <t>Rose Gold Filled Copper</t>
  </si>
  <si>
    <t>Yellow Green</t>
  </si>
  <si>
    <t>Harrisburg Senators</t>
  </si>
  <si>
    <t>Cincinnati Bearcats</t>
  </si>
  <si>
    <t>Felice Herrig</t>
  </si>
  <si>
    <t>A_EGOODS_SOFT</t>
  </si>
  <si>
    <t>2,6-Xylidine (2,6-Dimethylaniline)</t>
  </si>
  <si>
    <t>H272</t>
  </si>
  <si>
    <t>SIZE_PER_PEARL</t>
  </si>
  <si>
    <t>Rose Gold Filled Silver</t>
  </si>
  <si>
    <t>Epidote</t>
  </si>
  <si>
    <t>Yellow Orange</t>
  </si>
  <si>
    <t>Helena Brewers</t>
  </si>
  <si>
    <t>Citadel Bulldogs</t>
  </si>
  <si>
    <t>Francis Ngannou</t>
  </si>
  <si>
    <t>A_EMERGENCY_SUPPLIES</t>
  </si>
  <si>
    <t>Democratic People's Republic of Korea</t>
  </si>
  <si>
    <t>2-Acetylaminofluorene</t>
  </si>
  <si>
    <t>H280</t>
  </si>
  <si>
    <t>SIZE/BACKING_TYPE</t>
  </si>
  <si>
    <t>Rose Gold Flashed Silver</t>
  </si>
  <si>
    <t>Ethiopian Opal</t>
  </si>
  <si>
    <t>Other Color</t>
  </si>
  <si>
    <t>Hickory Crawdads</t>
  </si>
  <si>
    <t>Clemson Tigers</t>
  </si>
  <si>
    <t>Francisco Trinaldo</t>
  </si>
  <si>
    <t>A_FOOD_BKTCDY50-90</t>
  </si>
  <si>
    <t>2-Amino-5-(5-nitro-2-furyl)-1,3,4-thiadiazole</t>
  </si>
  <si>
    <t>H281</t>
  </si>
  <si>
    <t>Kiribati</t>
  </si>
  <si>
    <t>SIZE/ITEM_LENGTH</t>
  </si>
  <si>
    <t>Rose Gold Plated Brass</t>
  </si>
  <si>
    <t>Fire Citrine</t>
  </si>
  <si>
    <t>High Desert Mavericks</t>
  </si>
  <si>
    <t>Cleveland State Vikings</t>
  </si>
  <si>
    <t>Frankie Edgar</t>
  </si>
  <si>
    <t>A_FOOD_BKTGN50-75</t>
  </si>
  <si>
    <t>2-Aminoanthraquinone</t>
  </si>
  <si>
    <t>H290</t>
  </si>
  <si>
    <t>Laos</t>
  </si>
  <si>
    <t>SIZE/NUMBER_OF_ITEMS</t>
  </si>
  <si>
    <t>Rose Gold Plated Bronze</t>
  </si>
  <si>
    <t>Fire Opal</t>
  </si>
  <si>
    <t>Hudson Valley Renegades</t>
  </si>
  <si>
    <t>Coastal Carolina Chanticleers</t>
  </si>
  <si>
    <t>Federated States of Micronesia</t>
  </si>
  <si>
    <t>Georges St-Pierre</t>
  </si>
  <si>
    <t>A_FOOD_BKTGN76-90</t>
  </si>
  <si>
    <t>2-Aminofluorene</t>
  </si>
  <si>
    <t>H300</t>
  </si>
  <si>
    <t>Latvia</t>
  </si>
  <si>
    <t>SIZE/ORIENTATION</t>
  </si>
  <si>
    <t>Rose Gold Plated Copper</t>
  </si>
  <si>
    <t>Fluorite</t>
  </si>
  <si>
    <t>Huntsville Stars</t>
  </si>
  <si>
    <t>Colgate Raiders</t>
  </si>
  <si>
    <t>Fiji</t>
  </si>
  <si>
    <t>Germaine de Randamie</t>
  </si>
  <si>
    <t>A_FOOD_CARBFLAVORWTR_NONSWEET</t>
  </si>
  <si>
    <t>2-Bromopropane (2-BP)</t>
  </si>
  <si>
    <t>H301</t>
  </si>
  <si>
    <t>Lesotho</t>
  </si>
  <si>
    <t>SIZE/SET_NAME</t>
  </si>
  <si>
    <t>Rose Gold Plated Stainless Steel</t>
  </si>
  <si>
    <t>Fuchsite</t>
  </si>
  <si>
    <t>Idaho Falls Chukars</t>
  </si>
  <si>
    <t>Colorado Buffaloes</t>
  </si>
  <si>
    <t>Glover Teixeira</t>
  </si>
  <si>
    <t>A_FOOD_CARBSFTDK</t>
  </si>
  <si>
    <t>2-Chloronitrobenzene</t>
  </si>
  <si>
    <t>H302</t>
  </si>
  <si>
    <t>Liberia</t>
  </si>
  <si>
    <t>SPORT_TYPE</t>
  </si>
  <si>
    <t>Rose Gold Plated Sterling Silver</t>
  </si>
  <si>
    <t>Gabbro</t>
  </si>
  <si>
    <t>Indianapolis Indians</t>
  </si>
  <si>
    <t>Colorado College Tigers</t>
  </si>
  <si>
    <t>Gunnar Nelson</t>
  </si>
  <si>
    <t>A_FOOD_CARBWTR</t>
  </si>
  <si>
    <t>2-Chloropropionic acid</t>
  </si>
  <si>
    <t>H304</t>
  </si>
  <si>
    <t>Liechtenstein</t>
  </si>
  <si>
    <t>STONE_COLOR</t>
  </si>
  <si>
    <t>Rose Gold Plated Titanium</t>
  </si>
  <si>
    <t>Garnet</t>
  </si>
  <si>
    <t>Inland Empire 66ers</t>
  </si>
  <si>
    <t>Colorado State Rams</t>
  </si>
  <si>
    <t>Gabon</t>
  </si>
  <si>
    <t>Henry Cejudo</t>
  </si>
  <si>
    <t>A_FOOD_CNDY</t>
  </si>
  <si>
    <t>2-Ethylhexyl acrylate</t>
  </si>
  <si>
    <t>H310</t>
  </si>
  <si>
    <t>Lithuania</t>
  </si>
  <si>
    <t>STONE_WEIGHT/METAL_TYPE/SIZE</t>
  </si>
  <si>
    <t>Rose Gold Vermeil Sterling Silver</t>
  </si>
  <si>
    <t>Gaspeite</t>
  </si>
  <si>
    <t>Iowa Cubs</t>
  </si>
  <si>
    <t>Columbia Lions</t>
  </si>
  <si>
    <t>Georgia</t>
  </si>
  <si>
    <t>Holly Holm</t>
  </si>
  <si>
    <t>A_FOOD_CNDYFL</t>
  </si>
  <si>
    <t>2‑Mercaptobenzothiazole</t>
  </si>
  <si>
    <t>H311</t>
  </si>
  <si>
    <t>Luxembourg</t>
  </si>
  <si>
    <t>SUBJECT_CHARACTER</t>
  </si>
  <si>
    <t>Silver &amp; Gold Plated Brass</t>
  </si>
  <si>
    <t>Golden Topaz</t>
  </si>
  <si>
    <t>Jacksonville Suns</t>
  </si>
  <si>
    <t>Connecticut Huskies</t>
  </si>
  <si>
    <t>Ilir Latifi</t>
  </si>
  <si>
    <t>A_FOOD_FLAVORWATER_NONSWEET</t>
  </si>
  <si>
    <t>2-Methyl-1-nitroanthraquinone (of uncertain purity)</t>
  </si>
  <si>
    <t>H312</t>
  </si>
  <si>
    <t>Madagascar</t>
  </si>
  <si>
    <t>TEAM_NAME</t>
  </si>
  <si>
    <t>Silver &amp; Gold Plated Bronze</t>
  </si>
  <si>
    <t>Goldstone</t>
  </si>
  <si>
    <t>Jamestown Jammers</t>
  </si>
  <si>
    <t>Coppin State Eagles</t>
  </si>
  <si>
    <t>Irene Aldana</t>
  </si>
  <si>
    <t>A_FOOD_GEN</t>
  </si>
  <si>
    <t>2-Methylaziridine (Propyleneimine)</t>
  </si>
  <si>
    <t>H314</t>
  </si>
  <si>
    <t>Malawi</t>
  </si>
  <si>
    <t>THEME</t>
  </si>
  <si>
    <t>Silver &amp; Gold Plated Copper</t>
  </si>
  <si>
    <t>Goshenite</t>
  </si>
  <si>
    <t>Johnson City Cardinals</t>
  </si>
  <si>
    <t>Cornell Big Red</t>
  </si>
  <si>
    <t>Great Britain</t>
  </si>
  <si>
    <t>Israel Adesanya</t>
  </si>
  <si>
    <t>A_FOOD_JUICE0-50</t>
  </si>
  <si>
    <t>2-Methylimidazole</t>
  </si>
  <si>
    <t>H315</t>
  </si>
  <si>
    <t>Mali</t>
  </si>
  <si>
    <t>THEME/NUMBER_OF_ITEMS</t>
  </si>
  <si>
    <t>Silver &amp; Gold Plated Stainless Steel</t>
  </si>
  <si>
    <t>Granite</t>
  </si>
  <si>
    <t>Jupiter Hammerheads</t>
  </si>
  <si>
    <t>Creighton Bluejays</t>
  </si>
  <si>
    <t>Jacare Souza</t>
  </si>
  <si>
    <t>A_FOOD_JUICE51-99</t>
  </si>
  <si>
    <t>2-Naphthylamine</t>
  </si>
  <si>
    <t>H317</t>
  </si>
  <si>
    <t>Malta</t>
  </si>
  <si>
    <t>TOTAL_GEM_WEIGHT</t>
  </si>
  <si>
    <t>Silver &amp; Gold Plated Sterling Silver</t>
  </si>
  <si>
    <t>Green Amethyst</t>
  </si>
  <si>
    <t>Kane County Cougars</t>
  </si>
  <si>
    <t>Dallas Baptist Patriots</t>
  </si>
  <si>
    <t>James Vick</t>
  </si>
  <si>
    <t>A_FOOD_NCARBWTR</t>
  </si>
  <si>
    <t>Falkland Islands (Malvinas)</t>
  </si>
  <si>
    <t>2-Nitrofluorene</t>
  </si>
  <si>
    <t>H318</t>
  </si>
  <si>
    <t>Mauritania</t>
  </si>
  <si>
    <t>YEAR_REPRESENTED</t>
  </si>
  <si>
    <t>Silver &amp; Gold Plated Titanium</t>
  </si>
  <si>
    <t>Grossular Garnet</t>
  </si>
  <si>
    <t>Kannapolis Intimidators</t>
  </si>
  <si>
    <t>Dartmouth Big Green</t>
  </si>
  <si>
    <t>Guam</t>
  </si>
  <si>
    <t>Jan Blachowicz</t>
  </si>
  <si>
    <t>A_FOOD_PETFOOD</t>
  </si>
  <si>
    <t>Faroe Islands</t>
  </si>
  <si>
    <t>2-Nitropropane</t>
  </si>
  <si>
    <t>H319</t>
  </si>
  <si>
    <t>CLASP_TYPE/ITEM_LENGTH/METAL_TYPE (Deprecated: Do Not Use)</t>
  </si>
  <si>
    <t>Silver &amp; Stainless Steel</t>
  </si>
  <si>
    <t>Gypsum</t>
  </si>
  <si>
    <t>Kingsport Mets</t>
  </si>
  <si>
    <t>Davidson Wildcats</t>
  </si>
  <si>
    <t>Jared Cannonier</t>
  </si>
  <si>
    <t>A_FOOD_WINE</t>
  </si>
  <si>
    <t>3-(N-Nitrosomethylamino) propionitrile</t>
  </si>
  <si>
    <t>H330</t>
  </si>
  <si>
    <t>Moldova</t>
  </si>
  <si>
    <t>COLOR_NAME (Deprecated: Do Not Use)</t>
  </si>
  <si>
    <t>Silver Plated Brass</t>
  </si>
  <si>
    <t>Hauyne</t>
  </si>
  <si>
    <t>Kinston Indians</t>
  </si>
  <si>
    <t>Dayton Flyers</t>
  </si>
  <si>
    <t>Jennifer Maia</t>
  </si>
  <si>
    <t>3,3',4,4'-Tetrachloroazobenzene</t>
  </si>
  <si>
    <t>H331</t>
  </si>
  <si>
    <t>Montenegro</t>
  </si>
  <si>
    <t>COLOR_NAME/ITEM_DISPLAY_LENGTH (Deprecated: Do Not Use)</t>
  </si>
  <si>
    <t>Silver Plated Bronze</t>
  </si>
  <si>
    <t>Heliodor</t>
  </si>
  <si>
    <t>Lake County Captains</t>
  </si>
  <si>
    <t>Delaware Fightin' Blue Hens</t>
  </si>
  <si>
    <t>Jeremy Stephens</t>
  </si>
  <si>
    <t>A_GEN_RENTAL</t>
  </si>
  <si>
    <t>3,3'-Dichloro-4,4'-diamino-diphenyl ether</t>
  </si>
  <si>
    <t>H332</t>
  </si>
  <si>
    <t>Montserrat</t>
  </si>
  <si>
    <t>COLOR_NAME/ITEM_PACKAGE_QUANTITY (Deprecated: Do Not Use)</t>
  </si>
  <si>
    <t>Silver Plated Stainless Steel</t>
  </si>
  <si>
    <t>Heliotrope</t>
  </si>
  <si>
    <t>Lake Elsinore Storm</t>
  </si>
  <si>
    <t>Delaware State Hornets</t>
  </si>
  <si>
    <t>Jessica Andrade</t>
  </si>
  <si>
    <t>A_GEN_TAX</t>
  </si>
  <si>
    <t>3,3'-Dichlorobenzidine</t>
  </si>
  <si>
    <t>H334</t>
  </si>
  <si>
    <t>COLOR_NAME/MATERIAL_TYPE (Deprecated: Do Not Use)</t>
  </si>
  <si>
    <t>Silver Plated Titanium</t>
  </si>
  <si>
    <t>Lakeland Flying Tigers</t>
  </si>
  <si>
    <t>Denver Pioneers</t>
  </si>
  <si>
    <t>Jessica Eye</t>
  </si>
  <si>
    <t>A_HLTH_BABYSUPPLS</t>
  </si>
  <si>
    <t>French Guiana</t>
  </si>
  <si>
    <t>3,3'-Dichlorobenzidine dihydrochloride</t>
  </si>
  <si>
    <t>H335</t>
  </si>
  <si>
    <t>Mozambique</t>
  </si>
  <si>
    <t>COLOR_NAME/METAL_TYPE (Deprecated: Do Not Use)</t>
  </si>
  <si>
    <t>Hessonite</t>
  </si>
  <si>
    <t>Lakewood BlueClaws</t>
  </si>
  <si>
    <t>DePaul Blue Demons</t>
  </si>
  <si>
    <t>Jessica-Rose Clark</t>
  </si>
  <si>
    <t>A_HLTH_BANDKIT</t>
  </si>
  <si>
    <t>French Polynesia</t>
  </si>
  <si>
    <t>3,3'-Dimethoxybenzidine-based dyes metabolized to 3,3'-dimethoxybenzidine</t>
  </si>
  <si>
    <t>H336</t>
  </si>
  <si>
    <t>Nepal</t>
  </si>
  <si>
    <t>COLOR_NAME/NUMBER_OF_ITEMS (Deprecated: Do Not Use)</t>
  </si>
  <si>
    <t>Stainless Steel &amp; Gold</t>
  </si>
  <si>
    <t>Hickoryite</t>
  </si>
  <si>
    <t>Lancaster JetHawks</t>
  </si>
  <si>
    <t>Detroit Titans</t>
  </si>
  <si>
    <t>Jimi Manuwa</t>
  </si>
  <si>
    <t>A_HLTH_BRAILLE</t>
  </si>
  <si>
    <t>French Southern Territories</t>
  </si>
  <si>
    <t>3,3'-Dimethoxybenzidine (o-Dianisidine)</t>
  </si>
  <si>
    <t>H340</t>
  </si>
  <si>
    <t>COLOR_NAME/PATTERN_NAME (Deprecated: Do Not Use)</t>
  </si>
  <si>
    <t>Hiddenite</t>
  </si>
  <si>
    <t>Lansing Lugnuts</t>
  </si>
  <si>
    <t>Drake Bulldogs</t>
  </si>
  <si>
    <t>Jimmie Rivera</t>
  </si>
  <si>
    <t>A_HLTH_CONTACTSOLN</t>
  </si>
  <si>
    <t>3,3'-Dimethoxybenzidine dihydrochloride</t>
  </si>
  <si>
    <t>H341</t>
  </si>
  <si>
    <t>COLOR_NAME/RING_SIZE (Deprecated: Do Not Use)</t>
  </si>
  <si>
    <t>Honey Amber</t>
  </si>
  <si>
    <t>Las Vegas 51s</t>
  </si>
  <si>
    <t>Drexel Dragons</t>
  </si>
  <si>
    <t>Joanna Jedrzejczyk</t>
  </si>
  <si>
    <t>A_HLTH_CONTRCEPV</t>
  </si>
  <si>
    <t>3,3'-Dimethylbenzidine-based dyes metabolized to 3,3'-dimethylbenzidine</t>
  </si>
  <si>
    <t>H350</t>
  </si>
  <si>
    <t>Nicaragua</t>
  </si>
  <si>
    <t>COLOR_NAME/SIZE_NAME (Deprecated: Do Not Use)</t>
  </si>
  <si>
    <t>Howlite</t>
  </si>
  <si>
    <t>Lehigh Valley IronPigs</t>
  </si>
  <si>
    <t>Duke Blue Devils</t>
  </si>
  <si>
    <t>Independent Olympic Athletes</t>
  </si>
  <si>
    <t>Joanne Calderwood</t>
  </si>
  <si>
    <t>A_HLTH_COSMETIC</t>
  </si>
  <si>
    <t>3,3'-Dimethylbenzidine (ortho-Tolidine)</t>
  </si>
  <si>
    <t>H350I</t>
  </si>
  <si>
    <t>Niger</t>
  </si>
  <si>
    <t>COLOR_NAME/SIZE_NAME/STYLE_NAME/PATTERN_NAME (Deprecated: Do Not Use)</t>
  </si>
  <si>
    <t>Imperial Topaz</t>
  </si>
  <si>
    <t>Lexington Legends</t>
  </si>
  <si>
    <t>Duquesne Dukes</t>
  </si>
  <si>
    <t>John Dodson</t>
  </si>
  <si>
    <t>A_HLTH_DIABSUPPLS</t>
  </si>
  <si>
    <t>3,3'-Dimethylbenzidine dihydrochloride</t>
  </si>
  <si>
    <t>H351</t>
  </si>
  <si>
    <t>North Macedonia</t>
  </si>
  <si>
    <t>COLOR_NAME/STYLE_NAME (Deprecated: Do Not Use)</t>
  </si>
  <si>
    <t>Titanium &amp; Gold</t>
  </si>
  <si>
    <t>Inclusion Citrine</t>
  </si>
  <si>
    <t>Louisville Bats</t>
  </si>
  <si>
    <t>East Carolina Pirates</t>
  </si>
  <si>
    <t>Indonesia</t>
  </si>
  <si>
    <t>John Lineker</t>
  </si>
  <si>
    <t>A_HLTH_DIETSUPMT</t>
  </si>
  <si>
    <t>Gibraltar</t>
  </si>
  <si>
    <t>3,7-Dinitrofluoranthene</t>
  </si>
  <si>
    <t>H360</t>
  </si>
  <si>
    <t>COLOR/ITEM_HEIGHT/PULL_FORCE (Deprecated: Do Not Use)</t>
  </si>
  <si>
    <t>Titanium &amp; Platinum</t>
  </si>
  <si>
    <t>Indicolite</t>
  </si>
  <si>
    <t>Lowell Spinners</t>
  </si>
  <si>
    <t>East Tennessee State Buccaneers</t>
  </si>
  <si>
    <t>John Moraga</t>
  </si>
  <si>
    <t>A_HLTH_DISPOSABLE_PACK</t>
  </si>
  <si>
    <t>3,9-Dinitrofluoranthene</t>
  </si>
  <si>
    <t>H361</t>
  </si>
  <si>
    <t>Oman</t>
  </si>
  <si>
    <t>COLOR/SIZE/COLLECTION (Deprecated: Do Not Use)</t>
  </si>
  <si>
    <t>Titanium &amp; Silver</t>
  </si>
  <si>
    <t>Indicolite Tourmaline</t>
  </si>
  <si>
    <t>Lynchburg Hillcats</t>
  </si>
  <si>
    <t>Eastern Illinois Panthers</t>
  </si>
  <si>
    <t>Iraq</t>
  </si>
  <si>
    <t>Jon Jones</t>
  </si>
  <si>
    <t>A_HLTH_FACIALTISSUE</t>
  </si>
  <si>
    <t>3-Amino-9-ethylcarbazole hydrochloride</t>
  </si>
  <si>
    <t>H362</t>
  </si>
  <si>
    <t>Panama</t>
  </si>
  <si>
    <t>COLOR/SIZE/MATERIAL_COMPOSITION (Deprecated: Do Not Use)</t>
  </si>
  <si>
    <t>Titanium &amp; Stainless Steel</t>
  </si>
  <si>
    <t>Iolite</t>
  </si>
  <si>
    <t>Mahoning Valley Scrappers</t>
  </si>
  <si>
    <t>Eastern Kentucky Colonels</t>
  </si>
  <si>
    <t>Jorge Masvidal</t>
  </si>
  <si>
    <t>A_HLTH_FAMPLANTEST</t>
  </si>
  <si>
    <t>Greenland</t>
  </si>
  <si>
    <t>3-Chloro-2-methylpropene</t>
  </si>
  <si>
    <t>H370</t>
  </si>
  <si>
    <t>Peru</t>
  </si>
  <si>
    <t>COLOR/STYLE (Deprecated: Do Not Use)</t>
  </si>
  <si>
    <t>Iron Pyrite</t>
  </si>
  <si>
    <t>Memphis Redbirds</t>
  </si>
  <si>
    <t>Eastern Michigan Eagles</t>
  </si>
  <si>
    <t>Jose Aldo</t>
  </si>
  <si>
    <t>A_HLTH_FEMHYG</t>
  </si>
  <si>
    <t>3-Methylcholanthrene</t>
  </si>
  <si>
    <t>H371</t>
  </si>
  <si>
    <t>DECORATIVE_PLATING (Deprecated: Do Not Use)</t>
  </si>
  <si>
    <t>Tri Color Gold</t>
  </si>
  <si>
    <t>Jade</t>
  </si>
  <si>
    <t>Midland RockHounds</t>
  </si>
  <si>
    <t>Eastern Washington Eagles</t>
  </si>
  <si>
    <t>Joseph Benavidez</t>
  </si>
  <si>
    <t>A_HLTH_FEMHYGSPRAY</t>
  </si>
  <si>
    <t>Guadeloupe</t>
  </si>
  <si>
    <t>3-Monochloropropane-1,2-diol (3-MCPD)</t>
  </si>
  <si>
    <t>H372</t>
  </si>
  <si>
    <t>EDITION (Deprecated: Do Not Use)</t>
  </si>
  <si>
    <t>Jadeite</t>
  </si>
  <si>
    <t>Mississippi Braves</t>
  </si>
  <si>
    <t>Elon Phoenix</t>
  </si>
  <si>
    <t>Ivory Coast</t>
  </si>
  <si>
    <t>Josh Emmett</t>
  </si>
  <si>
    <t>A_HLTH_HANDSANITIZER</t>
  </si>
  <si>
    <t>4-(N-Nitrosomethylamino)-1-(3-pyridyl)1-butanone</t>
  </si>
  <si>
    <t>H373</t>
  </si>
  <si>
    <t>EDUCATIONAL_OBJECTIVE (Deprecated: Do Not Use)</t>
  </si>
  <si>
    <t>Jasper</t>
  </si>
  <si>
    <t>Missoula Osprey</t>
  </si>
  <si>
    <t>Evansville Purple Aces</t>
  </si>
  <si>
    <t>Julianna Pena</t>
  </si>
  <si>
    <t>A_HLTH_HEARINGAID_BATT</t>
  </si>
  <si>
    <t>4,4'-Diaminodiphenyl ether (4,4'-Oxydianiline)</t>
  </si>
  <si>
    <t>H400</t>
  </si>
  <si>
    <t>Rwanda</t>
  </si>
  <si>
    <t>FASHION_DECADE (Deprecated: Do Not Use)</t>
  </si>
  <si>
    <t>White &amp; Yellow Gold</t>
  </si>
  <si>
    <t>Jet</t>
  </si>
  <si>
    <t>Mobile BayBears</t>
  </si>
  <si>
    <t>Fairfield Stags</t>
  </si>
  <si>
    <t>Junior dos Santos</t>
  </si>
  <si>
    <t>A_HLTH_INCONT</t>
  </si>
  <si>
    <t>Guernsey</t>
  </si>
  <si>
    <t>4,4'-Methylene bis(2-chloroaniline)</t>
  </si>
  <si>
    <t>H410</t>
  </si>
  <si>
    <t>Saba</t>
  </si>
  <si>
    <t>FILE_FORMAT (Deprecated: Do Not Use)</t>
  </si>
  <si>
    <t>Kundan</t>
  </si>
  <si>
    <t>Modesto Nuts</t>
  </si>
  <si>
    <t>Fairleigh Dickinson Devils</t>
  </si>
  <si>
    <t>Jordan</t>
  </si>
  <si>
    <t>Jussier Formiga</t>
  </si>
  <si>
    <t>A_HLTH_INCONTPADS</t>
  </si>
  <si>
    <t>4,4'-Methylene bis(2-methylaniline)</t>
  </si>
  <si>
    <t>H411</t>
  </si>
  <si>
    <t>Saint Kitts and Nevis</t>
  </si>
  <si>
    <t>FLAVOR_NAME (Deprecated: Do Not Use)</t>
  </si>
  <si>
    <t>Kunzite</t>
  </si>
  <si>
    <t>Montgomery Biscuits</t>
  </si>
  <si>
    <t>Fairleigh Dickinson Knights</t>
  </si>
  <si>
    <t>Kazakhstan</t>
  </si>
  <si>
    <t>Justin Gaethje</t>
  </si>
  <si>
    <t>A_HLTH_INCONTPADS_DISP</t>
  </si>
  <si>
    <t>4,4'-Methylene bis(N,N-dimethyl)benzenamine</t>
  </si>
  <si>
    <t>H412</t>
  </si>
  <si>
    <t>Saint Lucia</t>
  </si>
  <si>
    <t>GAUGE_STRING/DIAMETER (Deprecated: Do Not Use)</t>
  </si>
  <si>
    <t>White Gold &amp; Sterling Silver</t>
  </si>
  <si>
    <t>Kyanite</t>
  </si>
  <si>
    <t>Myrtle Beach Pelicans</t>
  </si>
  <si>
    <t>FIU Panthers</t>
  </si>
  <si>
    <t>Kenya</t>
  </si>
  <si>
    <t>Justin Willis</t>
  </si>
  <si>
    <t>A_HLTH_MEDHAIRLOSS</t>
  </si>
  <si>
    <t>4,4'-Methylenedianiline</t>
  </si>
  <si>
    <t>H413</t>
  </si>
  <si>
    <t>Saint Vincent and the Grenadines</t>
  </si>
  <si>
    <t>INSTRUMENT (Deprecated: Do Not Use)</t>
  </si>
  <si>
    <t>White Gold Filled Brass</t>
  </si>
  <si>
    <t>Labradorite</t>
  </si>
  <si>
    <t>Nashville Sounds</t>
  </si>
  <si>
    <t>Florida A&amp;M Rattlers</t>
  </si>
  <si>
    <t>Kamaru Usman</t>
  </si>
  <si>
    <t>A_HLTH_MISCDURABLEMED</t>
  </si>
  <si>
    <t>4,4'-Methylenedianiline dihydrochloride</t>
  </si>
  <si>
    <t>H420</t>
  </si>
  <si>
    <t>Samoa</t>
  </si>
  <si>
    <t>ITEM_DISPLAY_LENGTH (Deprecated: Do Not Use)</t>
  </si>
  <si>
    <t>White Gold Filled Copper</t>
  </si>
  <si>
    <t>Lapis Lazuli</t>
  </si>
  <si>
    <t>New Britain Rock Cats</t>
  </si>
  <si>
    <t>Florida Atlantic Owls</t>
  </si>
  <si>
    <t>Kosovo</t>
  </si>
  <si>
    <t>Karolina Kowalkiewicz</t>
  </si>
  <si>
    <t>A_HLTH_MISCMOBILITY1</t>
  </si>
  <si>
    <t>Heard Island and the McDonald Islands</t>
  </si>
  <si>
    <t>4,4'-Thiodianiline</t>
  </si>
  <si>
    <t>Sao Tome and Principe</t>
  </si>
  <si>
    <t>ITEM_FORM (Deprecated: Do Not Use)</t>
  </si>
  <si>
    <t>White Gold Filled Silver</t>
  </si>
  <si>
    <t>Larimar</t>
  </si>
  <si>
    <t>New Hampshire Fisher Cats</t>
  </si>
  <si>
    <t>Florida Gators</t>
  </si>
  <si>
    <t>Kyrgyzstan</t>
  </si>
  <si>
    <t>Katlyn Chookagian</t>
  </si>
  <si>
    <t>A_HLTH_MISCMOBILITY2</t>
  </si>
  <si>
    <t>Holy See</t>
  </si>
  <si>
    <t>4-Amino-2-nitrophenol</t>
  </si>
  <si>
    <t>ITEM_HEIGHT/CLASP_TYPE (Deprecated: Do Not Use)</t>
  </si>
  <si>
    <t>White Gold Plated Brass</t>
  </si>
  <si>
    <t>Lava Stone</t>
  </si>
  <si>
    <t>New Orleans Zephyrs</t>
  </si>
  <si>
    <t>Florida Gulf Coast Eagles</t>
  </si>
  <si>
    <t>Kelvin Gastelum</t>
  </si>
  <si>
    <t>A_HLTH_MOBILITY</t>
  </si>
  <si>
    <t>4-Aminobiphenyl (4-aminodiphenyl)</t>
  </si>
  <si>
    <t>Sierra Leone</t>
  </si>
  <si>
    <t>ITEM_LENGTH/CHAIN_TYPE (Deprecated: Do Not Use)</t>
  </si>
  <si>
    <t>White Gold Plated Bronze</t>
  </si>
  <si>
    <t>Lemon Amber</t>
  </si>
  <si>
    <t>Norfolk Tides</t>
  </si>
  <si>
    <t>Florida International Golden Panthers</t>
  </si>
  <si>
    <t>Ketlen Vieira</t>
  </si>
  <si>
    <t>A_HLTH_MONITOR</t>
  </si>
  <si>
    <t>4-Chloro-o-phenylenediamine</t>
  </si>
  <si>
    <t>Singapore</t>
  </si>
  <si>
    <t>ITEM_PACKAGE_QUANTITY (Deprecated: Do Not Use)</t>
  </si>
  <si>
    <t>White Gold Plated Copper</t>
  </si>
  <si>
    <t>Lemon Quartz</t>
  </si>
  <si>
    <t>Northwest Arkansas Naturals</t>
  </si>
  <si>
    <t>Florida State Seminoles</t>
  </si>
  <si>
    <t>Lebanon</t>
  </si>
  <si>
    <t>Kevin Lee</t>
  </si>
  <si>
    <t>A_HLTH_NASALSTRIP</t>
  </si>
  <si>
    <t>4-Dimethylaminoazobenzene</t>
  </si>
  <si>
    <t>Sint Eustatius</t>
  </si>
  <si>
    <t>ITEM_PACKAGE_QUANTITY/COLOR_NAME (Deprecated: Do Not Use)</t>
  </si>
  <si>
    <t>White Gold Plated Stainless Steel</t>
  </si>
  <si>
    <t>London Blue Topaz</t>
  </si>
  <si>
    <t>Ogden Raptors</t>
  </si>
  <si>
    <t>Fordham Rams</t>
  </si>
  <si>
    <t>Khabib Nurmagomedov</t>
  </si>
  <si>
    <t>A_HLTH_OTCMED</t>
  </si>
  <si>
    <t>4-Methylimidazole</t>
  </si>
  <si>
    <t>Sint Maarten</t>
  </si>
  <si>
    <t>ITEM_PACKAGE_QUANTITY/SIZE_NAME (Deprecated: Do Not Use)</t>
  </si>
  <si>
    <t>White Gold Plated Sterling Silver</t>
  </si>
  <si>
    <t>Madeira Citrine</t>
  </si>
  <si>
    <t>Oklahoma City RedHawks</t>
  </si>
  <si>
    <t>Fort Wayne Mastodons</t>
  </si>
  <si>
    <t>Lauren Murphy Increase1</t>
  </si>
  <si>
    <t>A_HLTH_PROSTHETIC</t>
  </si>
  <si>
    <t>4-Nitrobiphenyl</t>
  </si>
  <si>
    <t>Slovakia</t>
  </si>
  <si>
    <t>MATERIAL_TYPE (Deprecated: Do Not Use)</t>
  </si>
  <si>
    <t>White Gold Plated Titanium</t>
  </si>
  <si>
    <t>Magnesite</t>
  </si>
  <si>
    <t>Omaha Royals</t>
  </si>
  <si>
    <t>Fresno State Bulldogs</t>
  </si>
  <si>
    <t>Libya</t>
  </si>
  <si>
    <t>Leon Edwards</t>
  </si>
  <si>
    <t>A_HLTH_REMEDY</t>
  </si>
  <si>
    <t>4-Nitropyrene</t>
  </si>
  <si>
    <t>METAL_TYPE/NUMBER_OF_ITEMS/ITEM_LENGTH (Deprecated: Do Not Use)</t>
  </si>
  <si>
    <t>White Gold Vermeil Sterling Silver</t>
  </si>
  <si>
    <t>Malachite</t>
  </si>
  <si>
    <t>Orem Owlz</t>
  </si>
  <si>
    <t>Furman Paladins</t>
  </si>
  <si>
    <t>Lina Lansberg</t>
  </si>
  <si>
    <t>A_HLTH_SPFCORALHYG</t>
  </si>
  <si>
    <t>4-Vinyl-1-cyclohexene diepoxide (Vinyl cyclohexenedioxide)</t>
  </si>
  <si>
    <t>Solomon Islands</t>
  </si>
  <si>
    <t>METAL_TYPE/NUMBER_OF_ITEMS/SIZE (Deprecated: Do Not Use)</t>
  </si>
  <si>
    <t>Mandarin Garnet</t>
  </si>
  <si>
    <t>Palm Beach Cardinals</t>
  </si>
  <si>
    <t>Gardner-Webb Runnin' Bulldogs</t>
  </si>
  <si>
    <t>Liz Carmouche</t>
  </si>
  <si>
    <t>A_HLTH_SPFCOTCMED</t>
  </si>
  <si>
    <t>4-Vinylcyclohexene</t>
  </si>
  <si>
    <t>Somalia</t>
  </si>
  <si>
    <t>MODEL (Deprecated: Do Not Use)</t>
  </si>
  <si>
    <t>Yellow Gold &amp; Sterling Silver</t>
  </si>
  <si>
    <t>Marcasite</t>
  </si>
  <si>
    <t>Pawtucket Red Sox</t>
  </si>
  <si>
    <t>George Mason Patriots</t>
  </si>
  <si>
    <t>Lucie Pudilova</t>
  </si>
  <si>
    <t>A_HLTH_SUNSCRN</t>
  </si>
  <si>
    <t>Islamic Republic of Iraq</t>
  </si>
  <si>
    <t>5-Chloro-o-toluidine and its strong acid salts</t>
  </si>
  <si>
    <t>South Korea, or Republic of Korea</t>
  </si>
  <si>
    <t>NUMBER_OF_ITEMS/CLASP_TYPE (Deprecated: Do Not Use)</t>
  </si>
  <si>
    <t>Yellow Gold Filled Brass</t>
  </si>
  <si>
    <t>Medusa Quartz</t>
  </si>
  <si>
    <t>Peoria Chiefs</t>
  </si>
  <si>
    <t>George Washington Colonials</t>
  </si>
  <si>
    <t>Macedonia</t>
  </si>
  <si>
    <t>Luke Rockhold</t>
  </si>
  <si>
    <t>A_HLTH_TENS</t>
  </si>
  <si>
    <t>Isle of Man</t>
  </si>
  <si>
    <t>5-Methoxypsoralen with ultraviolet A therapy</t>
  </si>
  <si>
    <t>South Sudan</t>
  </si>
  <si>
    <t>NUMBER_OF_ITEMS/PATTERN (Deprecated: Do Not Use)</t>
  </si>
  <si>
    <t>Yellow Gold Filled Copper</t>
  </si>
  <si>
    <t>Mint Tourmaline</t>
  </si>
  <si>
    <t>Portland Beavers</t>
  </si>
  <si>
    <t>Georgetown Hoyas</t>
  </si>
  <si>
    <t>Mackenzie Dern</t>
  </si>
  <si>
    <t>A_HLTH_THRMTR</t>
  </si>
  <si>
    <t>5-Methylchrysene</t>
  </si>
  <si>
    <t>NUMBER_OF_ITEMS/SIZE/MOUNTING_TYPE (Deprecated: Do Not Use)</t>
  </si>
  <si>
    <t>Yellow Gold Filled Silver</t>
  </si>
  <si>
    <t>Moissanite</t>
  </si>
  <si>
    <t>Portland Sea Dogs</t>
  </si>
  <si>
    <t>Georgia Bulldogs</t>
  </si>
  <si>
    <t>Mara Romero Borella</t>
  </si>
  <si>
    <t>A_HLTH_TISSUETOW</t>
  </si>
  <si>
    <t>5-Nitroacenaphthene</t>
  </si>
  <si>
    <t>NUMBER_OF_ITEMS/STYLE (Deprecated: Do Not Use)</t>
  </si>
  <si>
    <t>Yellow Gold Flashed Silver</t>
  </si>
  <si>
    <t>Moldavite</t>
  </si>
  <si>
    <t>Potomac Nationals</t>
  </si>
  <si>
    <t>Georgia Southern Eagles</t>
  </si>
  <si>
    <t>Malaysia</t>
  </si>
  <si>
    <t>Marcin Tybura</t>
  </si>
  <si>
    <t>A_HLTH_TOOTHPASTEFL</t>
  </si>
  <si>
    <t>6-Nitrochrysene</t>
  </si>
  <si>
    <t>NUMBER_OF_ITEMS/STYLE_NAME (Deprecated: Do Not Use)</t>
  </si>
  <si>
    <t>Yellow Gold Plated Brass</t>
  </si>
  <si>
    <t>Moonstone</t>
  </si>
  <si>
    <t>Princeton Rays</t>
  </si>
  <si>
    <t>Georgia State Panthers</t>
  </si>
  <si>
    <t>Maldives</t>
  </si>
  <si>
    <t>Marion Reneau</t>
  </si>
  <si>
    <t>A_HOUSEHOLD_LINEN</t>
  </si>
  <si>
    <t>7,12-Dimethylbenz(a)anthracene</t>
  </si>
  <si>
    <t>Taiwan</t>
  </si>
  <si>
    <t>NUMBER_OF_ITEMS/THEME (Deprecated: Do Not Use)</t>
  </si>
  <si>
    <t>Yellow Gold Plated Bronze</t>
  </si>
  <si>
    <t>Morganite</t>
  </si>
  <si>
    <t>Pulaski Mariners</t>
  </si>
  <si>
    <t>Georgia Tech Yellow Jackets</t>
  </si>
  <si>
    <t>Mark Hunt</t>
  </si>
  <si>
    <t>A_HOUSEHOLD_PAPERPRODS</t>
  </si>
  <si>
    <t>7H-Dibenzo[c,g]carbazole</t>
  </si>
  <si>
    <t>Tanzania</t>
  </si>
  <si>
    <t>NUMBER_OF_PACKS (Deprecated: Do Not Use)</t>
  </si>
  <si>
    <t>Yellow Gold Plated Copper</t>
  </si>
  <si>
    <t>Multicolor Amber</t>
  </si>
  <si>
    <t>Quad Cities River Bandits</t>
  </si>
  <si>
    <t>Gonzaga Bulldogs</t>
  </si>
  <si>
    <t>Marlon Moraes</t>
  </si>
  <si>
    <t>A_HOUSEHOLD_SOLAR</t>
  </si>
  <si>
    <t>Jersey</t>
  </si>
  <si>
    <t>8-Methoxypsoralen with ultraviolet A therapy</t>
  </si>
  <si>
    <t>Timor-Leste</t>
  </si>
  <si>
    <t>PATTERN_NAME (Deprecated: Do Not Use)</t>
  </si>
  <si>
    <t>Yellow Gold Plated Stainless Steel</t>
  </si>
  <si>
    <t>Mystic Topaz</t>
  </si>
  <si>
    <t>Rancho Cucamonga Quakes</t>
  </si>
  <si>
    <t>Grambling Tigers</t>
  </si>
  <si>
    <t>Marshall Islands</t>
  </si>
  <si>
    <t>Matheus Nicolau</t>
  </si>
  <si>
    <t>A_NEWS_104PLUS</t>
  </si>
  <si>
    <t>A-alpha-C (2-Amino-9H-pyrido[2,3-b]indole)</t>
  </si>
  <si>
    <t>SEASONS (Deprecated: Do Not Use)</t>
  </si>
  <si>
    <t>Yellow Gold Plated Sterling Silver</t>
  </si>
  <si>
    <t>Nacre</t>
  </si>
  <si>
    <t>Reading Phillies</t>
  </si>
  <si>
    <t>Grand Canyon Antelopes</t>
  </si>
  <si>
    <t>Mauricio Rua</t>
  </si>
  <si>
    <t>A_NEWS_12MTHLY</t>
  </si>
  <si>
    <t>Abiraterone acetate</t>
  </si>
  <si>
    <t>SIZE_NAME (Deprecated: Do Not Use)</t>
  </si>
  <si>
    <t>Yellow Gold Plated Titanium</t>
  </si>
  <si>
    <t>Nephrite Jade</t>
  </si>
  <si>
    <t>Reno Aces</t>
  </si>
  <si>
    <t>Hampton Pirates</t>
  </si>
  <si>
    <t>Mauritius</t>
  </si>
  <si>
    <t>Max Holloway</t>
  </si>
  <si>
    <t>A_NEWS_26BIWKLY</t>
  </si>
  <si>
    <t>Acetaldehyde</t>
  </si>
  <si>
    <t>Tuvalu</t>
  </si>
  <si>
    <t>SIZE_NAME/COLOR_NAME (Deprecated: Do Not Use)</t>
  </si>
  <si>
    <t>Yellow Gold Vermeil Sterling Silver</t>
  </si>
  <si>
    <t>No Gemstone</t>
  </si>
  <si>
    <t>Richmond Flying Squirrels</t>
  </si>
  <si>
    <t>Hartford Hawks</t>
  </si>
  <si>
    <t>Michael Chiesa</t>
  </si>
  <si>
    <t>A_NEWS_4QTLY</t>
  </si>
  <si>
    <t>Acetamide</t>
  </si>
  <si>
    <t>Uganda</t>
  </si>
  <si>
    <t>SIZE_NAME/COLOR_NAME/NUMBER_OF_ITEMS (Deprecated: Do Not Use)</t>
  </si>
  <si>
    <t>Obsidian</t>
  </si>
  <si>
    <t>Rochester Red Wings</t>
  </si>
  <si>
    <t>Harvard Crimson</t>
  </si>
  <si>
    <t>Michelle Waterson</t>
  </si>
  <si>
    <t>A_NEWS_52WKLY</t>
  </si>
  <si>
    <t>Kuwait</t>
  </si>
  <si>
    <t>Acetazolamide</t>
  </si>
  <si>
    <t>SIZE_NAME/METAL_TYPE (Deprecated: Do Not Use)</t>
  </si>
  <si>
    <t>Onyx</t>
  </si>
  <si>
    <t>Rome Braves</t>
  </si>
  <si>
    <t>Hawaii Rainbow Warriors</t>
  </si>
  <si>
    <t>Middleweight</t>
  </si>
  <si>
    <t>A_ORDER_FEE12</t>
  </si>
  <si>
    <t>Acetochlor</t>
  </si>
  <si>
    <t>United Kingdom</t>
  </si>
  <si>
    <t>SIZE_NAME/NUMBER_OF_ITEMS (Deprecated: Do Not Use)</t>
  </si>
  <si>
    <t>Opal</t>
  </si>
  <si>
    <t>Round Rock Express</t>
  </si>
  <si>
    <t>High Point Panthers</t>
  </si>
  <si>
    <t>Mongolia</t>
  </si>
  <si>
    <t>Mirsad Bektic</t>
  </si>
  <si>
    <t>A_ORDER_FEE13</t>
  </si>
  <si>
    <t>Lao People's Democratic Republic</t>
  </si>
  <si>
    <t>Acetohydroxamic acid</t>
  </si>
  <si>
    <t>Vanuatu</t>
  </si>
  <si>
    <t>SIZE_NAME/STYLE_NAME (Deprecated: Do Not Use)</t>
  </si>
  <si>
    <t>Orange Agate</t>
  </si>
  <si>
    <t>Sacramento River Cats</t>
  </si>
  <si>
    <t>Hofstra Flying Dutchmen</t>
  </si>
  <si>
    <t>Misha Cirkunov</t>
  </si>
  <si>
    <t>A_ORDER_FEE15</t>
  </si>
  <si>
    <t>Acifluorfen sodium</t>
  </si>
  <si>
    <t>Yemen</t>
  </si>
  <si>
    <t>SIZE_NAME/STYLE_NAME/COLOR_NAME (Deprecated: Do Not Use)</t>
  </si>
  <si>
    <t>Ouro Verde Quartz</t>
  </si>
  <si>
    <t>Salem Red Sox</t>
  </si>
  <si>
    <t>Hofstra Pride</t>
  </si>
  <si>
    <t>Nate Diaz</t>
  </si>
  <si>
    <t>A_PERDCL_104PLUS</t>
  </si>
  <si>
    <t>Acrylamide</t>
  </si>
  <si>
    <t>Zambia</t>
  </si>
  <si>
    <t>SIZE_NAME/UNIT_COUNT (Deprecated: Do Not Use)</t>
  </si>
  <si>
    <t>Padparadscha</t>
  </si>
  <si>
    <t>Salem-Keizer Volcanoes</t>
  </si>
  <si>
    <t>Holy Cross Crusaders</t>
  </si>
  <si>
    <t>Neil Magny</t>
  </si>
  <si>
    <t>A_PERDCL_52W-4Q</t>
  </si>
  <si>
    <t>Acrylonitrile</t>
  </si>
  <si>
    <t>SIZE/COLOR (Deprecated: Do Not Use)</t>
  </si>
  <si>
    <t>Paraiba</t>
  </si>
  <si>
    <t>Salt Lake Bees</t>
  </si>
  <si>
    <t>Houston Baptist Huskies</t>
  </si>
  <si>
    <t>Myanmar</t>
  </si>
  <si>
    <t>Nicco Montaño</t>
  </si>
  <si>
    <t>A_PERDCL_52WKLY</t>
  </si>
  <si>
    <t>Actinomycin D</t>
  </si>
  <si>
    <t>SIZE/COLOR/NUMBER_OF_ITEMS (Deprecated: Do Not Use)</t>
  </si>
  <si>
    <t>Paraiba Topaz</t>
  </si>
  <si>
    <t>San Antonio Missions</t>
  </si>
  <si>
    <t>Houston Cougars</t>
  </si>
  <si>
    <t>Namibia</t>
  </si>
  <si>
    <t>Nikita Krylov</t>
  </si>
  <si>
    <t>A_PERDCL_ANNUAL</t>
  </si>
  <si>
    <t>AF-2;[2-(2-furyl)-3-(5-nitro-2-furyl)]acrylamide</t>
  </si>
  <si>
    <t>SIZE/STYLE (Deprecated: Do Not Use)</t>
  </si>
  <si>
    <t>Paraiba Tourmaline</t>
  </si>
  <si>
    <t>San Jose Giants</t>
  </si>
  <si>
    <t>Howard Bison</t>
  </si>
  <si>
    <t>Nauru</t>
  </si>
  <si>
    <t>Nina Ansaroff</t>
  </si>
  <si>
    <t>A_PERDCL_SEMIANNL</t>
  </si>
  <si>
    <t>Aflatoxins</t>
  </si>
  <si>
    <t>SIZE/STYLE/COLOR (Deprecated: Do Not Use)</t>
  </si>
  <si>
    <t>Savannah Sand Gnats</t>
  </si>
  <si>
    <t>Idaho State Bengals</t>
  </si>
  <si>
    <t>Oleksiy Oliynyk</t>
  </si>
  <si>
    <t>A_REST_COLDPREPARED</t>
  </si>
  <si>
    <t>Alachlor</t>
  </si>
  <si>
    <t>SIZE/UNIT_COUNT (Deprecated: Do Not Use)</t>
  </si>
  <si>
    <t>Pectolite</t>
  </si>
  <si>
    <t>Scranton/Wilkes-Barre Yankees</t>
  </si>
  <si>
    <t>Idaho Vandals</t>
  </si>
  <si>
    <t>Ovince Saint Preux</t>
  </si>
  <si>
    <t>A_REST_DELIVERY</t>
  </si>
  <si>
    <t>Aldrin</t>
  </si>
  <si>
    <t>STONE_CUT (Deprecated: Do Not Use)</t>
  </si>
  <si>
    <t>Peridot</t>
  </si>
  <si>
    <t>South Bend Silver Hawks</t>
  </si>
  <si>
    <t>Illinois Chicago Flames</t>
  </si>
  <si>
    <t>Paul Felder</t>
  </si>
  <si>
    <t>A_REST_HOTPREPARED</t>
  </si>
  <si>
    <t>Macao</t>
  </si>
  <si>
    <t>All-trans retinoic acid</t>
  </si>
  <si>
    <t>STYLE (Deprecated: Do Not Use)</t>
  </si>
  <si>
    <t>Peruvian Opal</t>
  </si>
  <si>
    <t>Spokane Indians</t>
  </si>
  <si>
    <t>Illinois Illini</t>
  </si>
  <si>
    <t>Paulo Costa</t>
  </si>
  <si>
    <t>A_SCHL_GRAPHCALC</t>
  </si>
  <si>
    <t>Aloe Vera, non-decolorized whole leaf extract</t>
  </si>
  <si>
    <t>STYLE_NAME (Deprecated: Do Not Use)</t>
  </si>
  <si>
    <t>Petalite</t>
  </si>
  <si>
    <t>Springfield Cardinals</t>
  </si>
  <si>
    <t>Illinois State Redbirds</t>
  </si>
  <si>
    <t>Pedro Munhoz</t>
  </si>
  <si>
    <t>A_SCHL_INSTRUMENT</t>
  </si>
  <si>
    <t>Alprazolam</t>
  </si>
  <si>
    <t>STYLE_NAME/COLOR_NAME (Deprecated: Do Not Use)</t>
  </si>
  <si>
    <t>Pezzottaite</t>
  </si>
  <si>
    <t>St. Lucie Mets</t>
  </si>
  <si>
    <t>Incarnate Word Cardinals</t>
  </si>
  <si>
    <t>Rafael dos Anjos</t>
  </si>
  <si>
    <t>A_SCHL_SUPPLS</t>
  </si>
  <si>
    <t>Altretamine</t>
  </si>
  <si>
    <t>STYLE_NAME/SIZE_NAME (Deprecated: Do Not Use)</t>
  </si>
  <si>
    <t>Pietersite</t>
  </si>
  <si>
    <t>State College Spikes</t>
  </si>
  <si>
    <t>Indiana Hoosiers</t>
  </si>
  <si>
    <t>North Korea</t>
  </si>
  <si>
    <t>Randa Markos</t>
  </si>
  <si>
    <t>A_SERV_CLEAN</t>
  </si>
  <si>
    <t>Amantadine hydrochloride</t>
  </si>
  <si>
    <t>STYLE_NAME/UNIT_COUNT (Deprecated: Do Not Use)</t>
  </si>
  <si>
    <t>Pink Sapphire</t>
  </si>
  <si>
    <t>Staten Island Yankees</t>
  </si>
  <si>
    <t>Indiana State Sycamores</t>
  </si>
  <si>
    <t>Rani Yahya</t>
  </si>
  <si>
    <t>A_SERV_INSTALL</t>
  </si>
  <si>
    <t>Amikacin sulfate</t>
  </si>
  <si>
    <t>STYLE/UNIT_COUNT (Deprecated: Do Not Use)</t>
  </si>
  <si>
    <t>Prasiolite Quartz</t>
  </si>
  <si>
    <t>Stockton Ports</t>
  </si>
  <si>
    <t>Iona Gaels</t>
  </si>
  <si>
    <t>Raphael Assunção</t>
  </si>
  <si>
    <t>A_SPORT_ASUPPORT</t>
  </si>
  <si>
    <t>Aminoglutethimide</t>
  </si>
  <si>
    <t>TEAM_NAME/CLASP_TYPE (Deprecated: Do Not Use)</t>
  </si>
  <si>
    <t>Prehnite</t>
  </si>
  <si>
    <t>Syracuse Chiefs</t>
  </si>
  <si>
    <t>Iowa Hawkeyes</t>
  </si>
  <si>
    <t>Raquel Pennington</t>
  </si>
  <si>
    <t>A_SPORT_ATHLSHOES</t>
  </si>
  <si>
    <t>Aminoglycosides</t>
  </si>
  <si>
    <t>TEAM_NAME/COLOR_NAME (Deprecated: Do Not Use)</t>
  </si>
  <si>
    <t>Purple Spinel</t>
  </si>
  <si>
    <t>Tacoma Rainiers</t>
  </si>
  <si>
    <t>Iowa State Cyclones</t>
  </si>
  <si>
    <t>Palau</t>
  </si>
  <si>
    <t>Ray Borg</t>
  </si>
  <si>
    <t>A_SPORT_BIKEHLMT</t>
  </si>
  <si>
    <t>Martinique</t>
  </si>
  <si>
    <t>Aminopterin</t>
  </si>
  <si>
    <t>TEAM_NAME/SIZE_NAME/COLOR_NAME (Deprecated: Do Not Use)</t>
  </si>
  <si>
    <t>Pyrope Garnet</t>
  </si>
  <si>
    <t>Tampa Yankees</t>
  </si>
  <si>
    <t>IPFW Mastodons</t>
  </si>
  <si>
    <t>Palestine</t>
  </si>
  <si>
    <t>Renato Moicano</t>
  </si>
  <si>
    <t>A_SPORT_MISCSPORTS1</t>
  </si>
  <si>
    <t>Amiodarone hydrochloride</t>
  </si>
  <si>
    <t>TOTAL_DIAMOND_WEIGHT (Deprecated: Do Not Use)</t>
  </si>
  <si>
    <t>Quartz</t>
  </si>
  <si>
    <t>Tennessee Smokies</t>
  </si>
  <si>
    <t>IUPUI Jaguars</t>
  </si>
  <si>
    <t>Ricardo Lamas</t>
  </si>
  <si>
    <t>A_SPORT_PROTECTIVEGEAR</t>
  </si>
  <si>
    <t>Amitraz</t>
  </si>
  <si>
    <t>WEAVE_TYPE/ITEM_HEIGHT (Deprecated: Do Not Use)</t>
  </si>
  <si>
    <t>Quartzite</t>
  </si>
  <si>
    <t>Toledo Mud Hens</t>
  </si>
  <si>
    <t>Jackson State Tigers</t>
  </si>
  <si>
    <t>Papua New Guinea</t>
  </si>
  <si>
    <t>Rob Font</t>
  </si>
  <si>
    <t>A_SPORT_SKISUIT</t>
  </si>
  <si>
    <t>Mayotte</t>
  </si>
  <si>
    <t>Amitrole</t>
  </si>
  <si>
    <t>Red Agate</t>
  </si>
  <si>
    <t>Trenton Thunder</t>
  </si>
  <si>
    <t>Jacksonville Dolphins</t>
  </si>
  <si>
    <t>Robbie Lawler</t>
  </si>
  <si>
    <t>A_SPORT_WINTERSPORTBOOTS</t>
  </si>
  <si>
    <t>Amoxapine</t>
  </si>
  <si>
    <t>Tri-City Dust Devils</t>
  </si>
  <si>
    <t>Jacksonville State Gamecocks</t>
  </si>
  <si>
    <t>Robert Whittaker</t>
  </si>
  <si>
    <t>A_WARR_PARTSNSVCE</t>
  </si>
  <si>
    <t>Amsacrine</t>
  </si>
  <si>
    <t>Rhodochrosite</t>
  </si>
  <si>
    <t>Tri-City ValleyCats</t>
  </si>
  <si>
    <t>James Madison Dukes</t>
  </si>
  <si>
    <t>Philippines</t>
  </si>
  <si>
    <t>Rose Namajunas</t>
  </si>
  <si>
    <t>Anabolic steroids</t>
  </si>
  <si>
    <t>Rhodolite Garnet</t>
  </si>
  <si>
    <t>Tulsa Drillers</t>
  </si>
  <si>
    <t>Kansas Jayhawks</t>
  </si>
  <si>
    <t>Roxanne Modafferi</t>
  </si>
  <si>
    <t>Analgesic mixtures containing Phenacetin</t>
  </si>
  <si>
    <t>Rhodonite</t>
  </si>
  <si>
    <t>Vancouver Canadians</t>
  </si>
  <si>
    <t>Kansas State Wildcats</t>
  </si>
  <si>
    <t>Santiago Ponzinibbio</t>
  </si>
  <si>
    <t>Androstenedione</t>
  </si>
  <si>
    <t>Rose de France</t>
  </si>
  <si>
    <t>Vermont Lake Monsters</t>
  </si>
  <si>
    <t>Kennesaw State Owls</t>
  </si>
  <si>
    <t>Puerto Rico</t>
  </si>
  <si>
    <t>Sara McMann</t>
  </si>
  <si>
    <t>Angiotensin converting enzyme (ACE) inhibitors</t>
  </si>
  <si>
    <t>Rose Quartz</t>
  </si>
  <si>
    <t>Visalia Rawhide</t>
  </si>
  <si>
    <t>Kent State Golden Flashes</t>
  </si>
  <si>
    <t>Sergio Pettis</t>
  </si>
  <si>
    <t>Aniline</t>
  </si>
  <si>
    <t>Rubellite Tourmaline</t>
  </si>
  <si>
    <t>Kentucky Wildcats</t>
  </si>
  <si>
    <t>Refugee Olympic Team</t>
  </si>
  <si>
    <t>Shamil Abdurakhimov</t>
  </si>
  <si>
    <t>Aniline hydrochloride</t>
  </si>
  <si>
    <t>West Michigan Whitecaps</t>
  </si>
  <si>
    <t>La Salle Explorers</t>
  </si>
  <si>
    <t>Sijara Eubanks</t>
  </si>
  <si>
    <t>Anisindione</t>
  </si>
  <si>
    <t>Rutilated Quartz</t>
  </si>
  <si>
    <t>West Tenn Diamond Jaxx</t>
  </si>
  <si>
    <t>Lafayette Leopards</t>
  </si>
  <si>
    <t>Stefan Struve</t>
  </si>
  <si>
    <t>Anthraquinone</t>
  </si>
  <si>
    <t>Sandstone</t>
  </si>
  <si>
    <t>West Virginia Power</t>
  </si>
  <si>
    <t>Lamar Cardinals</t>
  </si>
  <si>
    <t>Stephen Thompson</t>
  </si>
  <si>
    <t>Antimony oxide (Antimony trioxide)</t>
  </si>
  <si>
    <t>Sapphire</t>
  </si>
  <si>
    <t>Williamsport Crosscutters</t>
  </si>
  <si>
    <t>Lehigh Mountain Hawks</t>
  </si>
  <si>
    <t>Stipe Miocic</t>
  </si>
  <si>
    <t>Aramite</t>
  </si>
  <si>
    <t>Sardonyx</t>
  </si>
  <si>
    <t>Wilmington Blue Rocks</t>
  </si>
  <si>
    <t>Liberty Flames</t>
  </si>
  <si>
    <t>Tai Tuivasa</t>
  </si>
  <si>
    <t>Netherlands Antilles</t>
  </si>
  <si>
    <t>Areca nut</t>
  </si>
  <si>
    <t>Scapolite</t>
  </si>
  <si>
    <t>Winston-Salem Dash</t>
  </si>
  <si>
    <t>Lipscomb Bisons</t>
  </si>
  <si>
    <t>Tatiana Suarez</t>
  </si>
  <si>
    <t>New Caledonia</t>
  </si>
  <si>
    <t>Aristolochic acids</t>
  </si>
  <si>
    <t>Selenite</t>
  </si>
  <si>
    <t>Wisconsin Timber Rattlers</t>
  </si>
  <si>
    <t>Long Beach State 49ers</t>
  </si>
  <si>
    <t>Tecia Torres</t>
  </si>
  <si>
    <t>Arsenic (inorganic arsenic compounds)</t>
  </si>
  <si>
    <t>Seraphinite</t>
  </si>
  <si>
    <t>Yakima Bears</t>
  </si>
  <si>
    <t>Long Beach State Sharks</t>
  </si>
  <si>
    <t>San Marino</t>
  </si>
  <si>
    <t>Thiago Santos</t>
  </si>
  <si>
    <t>Arsenic (inorganic oxides)</t>
  </si>
  <si>
    <t>Serpentine</t>
  </si>
  <si>
    <t>Long Island Blackbirds</t>
  </si>
  <si>
    <t>São Tomé and Príncipe</t>
  </si>
  <si>
    <t>Thomas Almeida</t>
  </si>
  <si>
    <t>Asbestos</t>
  </si>
  <si>
    <t>Shungite</t>
  </si>
  <si>
    <t>Longwood Lancers</t>
  </si>
  <si>
    <t>Tim Elliott</t>
  </si>
  <si>
    <t>Aspirin</t>
  </si>
  <si>
    <t>Smoky Quartz</t>
  </si>
  <si>
    <t>Louisiana Lafayette Ragin' Cajuns</t>
  </si>
  <si>
    <t>TJ Dillashaw</t>
  </si>
  <si>
    <t>Niue</t>
  </si>
  <si>
    <t>Atenolol</t>
  </si>
  <si>
    <t>Smoky Topaz</t>
  </si>
  <si>
    <t>Louisiana Monroe Indians</t>
  </si>
  <si>
    <t>Serbia</t>
  </si>
  <si>
    <t>Tony Ferguson</t>
  </si>
  <si>
    <t>Norfolk Island</t>
  </si>
  <si>
    <t>Atrazine</t>
  </si>
  <si>
    <t>Sodalite</t>
  </si>
  <si>
    <t>Louisiana Tech Bulldogs</t>
  </si>
  <si>
    <t>Seychelles</t>
  </si>
  <si>
    <t>Tonya Evinger</t>
  </si>
  <si>
    <t>Northern Mariana Islands</t>
  </si>
  <si>
    <t>Auramine</t>
  </si>
  <si>
    <t>Spectrolite</t>
  </si>
  <si>
    <t>Louisiana-Monroe Warhawks</t>
  </si>
  <si>
    <t>Tyron Woodley</t>
  </si>
  <si>
    <t>Auranofin</t>
  </si>
  <si>
    <t>Spessartite Garnet</t>
  </si>
  <si>
    <t>Louisville Cardinals</t>
  </si>
  <si>
    <t>Tyson Pedro</t>
  </si>
  <si>
    <t>Avermectin B1 (Abamectin)</t>
  </si>
  <si>
    <t>Sphalerite</t>
  </si>
  <si>
    <t>Loyola Chicago Ramblers</t>
  </si>
  <si>
    <t>Ulka Sasaki</t>
  </si>
  <si>
    <t>Azacitidine</t>
  </si>
  <si>
    <t>Sphene</t>
  </si>
  <si>
    <t>Loyola Maryland Greyhounds</t>
  </si>
  <si>
    <t>Uriah Hall</t>
  </si>
  <si>
    <t>Azaserine</t>
  </si>
  <si>
    <t>Spinel</t>
  </si>
  <si>
    <t>Loyola Marymount Lions</t>
  </si>
  <si>
    <t>Valentina Shevchenko</t>
  </si>
  <si>
    <t>Palestinian Territories</t>
  </si>
  <si>
    <t>Azathioprine</t>
  </si>
  <si>
    <t>Star Ruby</t>
  </si>
  <si>
    <t>LSU Tigers</t>
  </si>
  <si>
    <t>Volkan Oezdemir</t>
  </si>
  <si>
    <t>Azobenzene</t>
  </si>
  <si>
    <t>Star Sapphire</t>
  </si>
  <si>
    <t>Maine Black Bears</t>
  </si>
  <si>
    <t>Wilson Reis</t>
  </si>
  <si>
    <t>Barbiturates</t>
  </si>
  <si>
    <t>Strontium Titanate</t>
  </si>
  <si>
    <t>Manhattan Jaspers</t>
  </si>
  <si>
    <t>Yair Rodriguez</t>
  </si>
  <si>
    <t>Beclomethasone dipropionate</t>
  </si>
  <si>
    <t>Sugilite</t>
  </si>
  <si>
    <t>Marist Red Foxes</t>
  </si>
  <si>
    <t>Yana Kunitskaya</t>
  </si>
  <si>
    <t>Benomyl</t>
  </si>
  <si>
    <t>Sunstone Feldspar</t>
  </si>
  <si>
    <t>Marquette Golden Eagles</t>
  </si>
  <si>
    <t>Yoel Romero</t>
  </si>
  <si>
    <t>Benthiavalicarb-isopropyl</t>
  </si>
  <si>
    <t>Swedish Blue Slag</t>
  </si>
  <si>
    <t>Marshall Thundering Herd</t>
  </si>
  <si>
    <t>Zabit Magomedsharipov</t>
  </si>
  <si>
    <t>Pitcairn</t>
  </si>
  <si>
    <t>Benz[a]anthracene</t>
  </si>
  <si>
    <t>Swiss Blue Topaz</t>
  </si>
  <si>
    <t>Maryland Baltimore County Retrievers</t>
  </si>
  <si>
    <t>Sudan</t>
  </si>
  <si>
    <t>Benzene</t>
  </si>
  <si>
    <t>Tanzanite</t>
  </si>
  <si>
    <t>Maryland Eastern Shore Fighting Hawks</t>
  </si>
  <si>
    <t>Suriname</t>
  </si>
  <si>
    <t>Benzidine [and its salts]</t>
  </si>
  <si>
    <t>Tashmarine Diopside</t>
  </si>
  <si>
    <t>Maryland Terrapins</t>
  </si>
  <si>
    <t>Swaziland</t>
  </si>
  <si>
    <t>Benzidine-based dyes</t>
  </si>
  <si>
    <t>Tiger's Eye</t>
  </si>
  <si>
    <t>Massachusetts Minutemen</t>
  </si>
  <si>
    <t>Benzo[a]pyrene</t>
  </si>
  <si>
    <t>Topaz</t>
  </si>
  <si>
    <t>McNeese State Cowboys</t>
  </si>
  <si>
    <t>Republic of Korea</t>
  </si>
  <si>
    <t>Benzo[b]fluoranthene</t>
  </si>
  <si>
    <t>Tourmaline</t>
  </si>
  <si>
    <t>Memphis Tigers</t>
  </si>
  <si>
    <t>Syria</t>
  </si>
  <si>
    <t>Republic of Moldova</t>
  </si>
  <si>
    <t>Benzo[j]fluoranthene</t>
  </si>
  <si>
    <t>Triplet Opal</t>
  </si>
  <si>
    <t>Mercer Bears</t>
  </si>
  <si>
    <t>Tajikistan</t>
  </si>
  <si>
    <t>Reunion</t>
  </si>
  <si>
    <t>Benzo[k]fluoranthene</t>
  </si>
  <si>
    <t>Tsavorite</t>
  </si>
  <si>
    <t>Miami (Ohio) Redhawks</t>
  </si>
  <si>
    <t>Benzodiazepines</t>
  </si>
  <si>
    <t>Miami Hurricanes</t>
  </si>
  <si>
    <t>Thailand</t>
  </si>
  <si>
    <t>Russian Federation</t>
  </si>
  <si>
    <t>Benzofuran</t>
  </si>
  <si>
    <t>Watermelon Tourmaline</t>
  </si>
  <si>
    <t>Michigan State Spartans</t>
  </si>
  <si>
    <t>The Gambia</t>
  </si>
  <si>
    <t>Benzophenone</t>
  </si>
  <si>
    <t>White Agate</t>
  </si>
  <si>
    <t>Michigan Wolverines</t>
  </si>
  <si>
    <t>Saint Barthelemy</t>
  </si>
  <si>
    <t>Benzotrichloride</t>
  </si>
  <si>
    <t>Yellow Scapolite</t>
  </si>
  <si>
    <t>Middle Tennessee State Blue Raiders</t>
  </si>
  <si>
    <t>Tonga</t>
  </si>
  <si>
    <t>Saint Helena, Ascension and Tristan da Cunha</t>
  </si>
  <si>
    <t>Benzphetamine hydrochloride</t>
  </si>
  <si>
    <t>Yttrium Aluminum Garnet</t>
  </si>
  <si>
    <t>Minnesota Golden Gophers</t>
  </si>
  <si>
    <t>Benzyl chloride</t>
  </si>
  <si>
    <t>Zandrite</t>
  </si>
  <si>
    <t>Mississippi Old Miss Rebels</t>
  </si>
  <si>
    <t>Benzyl violet 4B</t>
  </si>
  <si>
    <t>Zircon</t>
  </si>
  <si>
    <t>Mississippi State Bulldogs</t>
  </si>
  <si>
    <t>Saint Martin</t>
  </si>
  <si>
    <t>Beryllium</t>
  </si>
  <si>
    <t>Zoisite</t>
  </si>
  <si>
    <t>Mississippi Valley State Delta Devils</t>
  </si>
  <si>
    <t>Turkmenistan</t>
  </si>
  <si>
    <t>Saint Pierre and Miquelon</t>
  </si>
  <si>
    <t>Beryllium and beryllium compounds</t>
  </si>
  <si>
    <t>Zultanite</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</si>
  <si>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</si>
  <si>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</si>
  <si>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</si>
  <si>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</si>
  <si>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</si>
  <si>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</si>
  <si>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</si>
  <si>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</si>
  <si>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</si>
  <si>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</si>
  <si>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</si>
  <si>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</si>
  <si>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</si>
  <si>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</si>
  <si>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</si>
  <si>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</si>
  <si>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</si>
  <si>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</si>
  <si>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</si>
  <si>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</si>
  <si>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</si>
  <si>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</si>
  <si>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</si>
  <si>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</si>
  <si>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</si>
  <si>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</si>
  <si>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</si>
  <si>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</si>
  <si>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</si>
  <si>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</si>
  <si>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</si>
  <si>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</si>
  <si>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</si>
  <si>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</si>
  <si>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</si>
  <si>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</si>
  <si>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</si>
  <si>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</si>
  <si>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</si>
  <si>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</si>
  <si>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</si>
  <si>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</si>
  <si>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</si>
  <si>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</si>
  <si>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</si>
  <si>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</si>
  <si>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</si>
  <si>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</si>
  <si>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</si>
  <si>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</si>
  <si>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</si>
  <si>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</si>
  <si>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</si>
  <si>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</si>
  <si>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</si>
  <si>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</si>
  <si>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</si>
  <si>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</si>
  <si>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</si>
  <si>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</si>
  <si>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</si>
  <si>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</si>
  <si>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</si>
  <si>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</si>
  <si>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</si>
  <si>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</si>
  <si>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</si>
  <si>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</si>
  <si>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</si>
  <si>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</si>
  <si>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</si>
  <si>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</si>
  <si>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</si>
  <si>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</si>
  <si>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</si>
  <si>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</si>
  <si>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</si>
  <si>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</si>
  <si>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</si>
  <si>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</si>
  <si>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</si>
  <si>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</si>
  <si>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</si>
  <si>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</si>
  <si>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</si>
  <si>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</si>
  <si>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</si>
  <si>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</si>
  <si>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</si>
  <si>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</si>
  <si>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</si>
  <si>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</si>
  <si>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</si>
  <si>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</si>
  <si>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</si>
  <si>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</si>
  <si>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</si>
  <si>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</si>
  <si>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</si>
  <si>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</si>
  <si>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</si>
  <si>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</si>
  <si>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</si>
  <si>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</si>
  <si>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</si>
  <si>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</si>
  <si>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</si>
  <si>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</si>
  <si>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</si>
  <si>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</si>
  <si>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</si>
  <si>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</si>
  <si>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</si>
  <si>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</si>
  <si>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</si>
  <si>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</si>
  <si>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</si>
  <si>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</si>
  <si>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</si>
  <si>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</si>
  <si>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</si>
  <si>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</si>
  <si>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</si>
  <si>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</si>
  <si>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</si>
  <si>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</si>
  <si>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</si>
  <si>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</si>
  <si>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</si>
  <si>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</si>
  <si>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</si>
  <si>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</si>
  <si>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</si>
  <si>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</si>
  <si>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</si>
  <si>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</si>
  <si>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</si>
  <si>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</si>
  <si>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</si>
  <si>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</si>
  <si>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</si>
  <si>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</si>
  <si>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</si>
  <si>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</si>
  <si>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</si>
  <si>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</si>
  <si>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</si>
  <si>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</si>
  <si>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</si>
  <si>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</si>
  <si>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</si>
  <si>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</si>
  <si>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</si>
  <si>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</si>
  <si>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</si>
  <si>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</si>
  <si>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</si>
  <si>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</si>
  <si>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</si>
  <si>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</si>
  <si>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</si>
  <si>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</si>
  <si>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</si>
  <si>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</si>
  <si>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</si>
  <si>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</si>
  <si>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</si>
  <si>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</si>
  <si>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</si>
  <si>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</si>
  <si>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</si>
  <si>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</si>
  <si>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</si>
  <si>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</si>
  <si>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</si>
  <si>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</si>
  <si>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</si>
  <si>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</si>
  <si>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</si>
  <si>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</si>
  <si>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</si>
  <si>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</si>
  <si>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</si>
  <si>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</si>
  <si>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</si>
  <si>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</si>
  <si>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</si>
  <si>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</si>
  <si>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</si>
  <si>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</si>
  <si>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</si>
  <si>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</si>
  <si>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</si>
  <si>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</si>
  <si>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</si>
  <si>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</si>
  <si>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</si>
  <si>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</si>
  <si>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</si>
  <si>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</si>
  <si>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</si>
  <si>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</si>
  <si>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</si>
  <si>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</si>
  <si>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</si>
  <si>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</si>
  <si>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</si>
  <si>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</si>
  <si>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</si>
  <si>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</si>
  <si>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</si>
  <si>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</si>
  <si>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</si>
  <si>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</si>
  <si>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</si>
  <si>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</si>
  <si>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</si>
  <si>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</si>
  <si>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</si>
  <si>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</si>
  <si>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</si>
  <si>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</si>
  <si>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</si>
  <si>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</si>
  <si>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</si>
  <si>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</si>
  <si>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</si>
  <si>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</si>
  <si>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</si>
  <si>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</si>
  <si>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</si>
  <si>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</si>
  <si>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</si>
  <si>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</si>
  <si>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</si>
  <si>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</si>
  <si>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</si>
  <si>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</si>
  <si>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</si>
  <si>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</si>
  <si>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</si>
  <si>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</si>
  <si>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</si>
  <si>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</si>
  <si>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</si>
  <si>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</si>
  <si>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</si>
  <si>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</si>
  <si>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</si>
  <si>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</si>
  <si>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</si>
  <si>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</si>
  <si>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</si>
  <si>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</si>
  <si>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</si>
  <si>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</si>
  <si>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</si>
  <si>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</si>
  <si>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</si>
  <si>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</si>
  <si>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</si>
  <si>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</si>
  <si>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</si>
  <si>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</si>
  <si>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</si>
  <si>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</si>
  <si>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</si>
  <si>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</si>
  <si>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</si>
  <si>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</si>
  <si>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</si>
  <si>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</si>
  <si>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</si>
  <si>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</si>
  <si>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</si>
  <si>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</si>
  <si>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</si>
  <si>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</si>
  <si>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</si>
  <si>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</si>
  <si>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</si>
  <si>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</si>
  <si>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</si>
  <si>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</si>
  <si>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</si>
  <si>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</si>
  <si>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</si>
  <si>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</si>
  <si>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</si>
  <si>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</si>
  <si>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</si>
  <si>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</si>
  <si>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</si>
  <si>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</si>
  <si>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</si>
  <si>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</si>
  <si>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</si>
  <si>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</si>
  <si>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</si>
  <si>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</si>
  <si>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</si>
  <si>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</si>
  <si>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</si>
  <si>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</si>
  <si>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</si>
  <si>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</si>
  <si>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</si>
  <si>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</si>
  <si>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</si>
  <si>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</si>
  <si>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</si>
  <si>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</si>
  <si>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</si>
  <si>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</si>
  <si>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</si>
  <si>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</si>
  <si>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</si>
  <si>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</si>
  <si>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</si>
  <si>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</si>
  <si>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</si>
  <si>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</si>
  <si>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</si>
  <si>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</si>
  <si>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</si>
  <si>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</si>
  <si>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</si>
  <si>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</si>
  <si>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</si>
  <si>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</si>
  <si>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</si>
  <si>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</si>
  <si>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</si>
  <si>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</si>
  <si>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</si>
  <si>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</si>
  <si>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</si>
  <si>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</si>
  <si>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</si>
  <si>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</si>
  <si>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</si>
  <si>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</si>
  <si>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</si>
  <si>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</si>
  <si>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</si>
  <si>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</si>
  <si>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</si>
  <si>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</si>
  <si>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</si>
  <si>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</si>
  <si>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</si>
  <si>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</si>
  <si>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</si>
  <si>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</si>
  <si>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</si>
  <si>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</si>
  <si>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</si>
  <si>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</si>
  <si>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</si>
  <si>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</si>
  <si>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</si>
  <si>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</si>
  <si>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</si>
  <si>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</si>
  <si>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</si>
  <si>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</si>
  <si>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</si>
  <si>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</si>
  <si>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</si>
  <si>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</si>
  <si>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</si>
  <si>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</si>
  <si>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</si>
  <si>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</si>
  <si>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</si>
  <si>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</si>
  <si>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</si>
  <si>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</si>
  <si>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</si>
  <si>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</si>
  <si>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</si>
  <si>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</si>
  <si>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</si>
  <si>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</si>
  <si>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</si>
  <si>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</si>
  <si>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</si>
  <si>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</si>
  <si>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</si>
  <si>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</si>
  <si>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</si>
  <si>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</si>
  <si>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</si>
  <si>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</si>
  <si>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</si>
  <si>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</si>
  <si>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</si>
  <si>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</si>
  <si>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</si>
  <si>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</si>
  <si>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</si>
  <si>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</si>
  <si>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</si>
  <si>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</si>
  <si>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</si>
  <si>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</si>
  <si>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</si>
  <si>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</si>
  <si>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</si>
  <si>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</si>
  <si>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</si>
  <si>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</si>
  <si>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</si>
  <si>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</si>
  <si>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</si>
  <si>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</si>
  <si>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</si>
  <si>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</si>
  <si>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</si>
  <si>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</si>
  <si>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</si>
  <si>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</si>
  <si>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</si>
  <si>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</si>
  <si>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</si>
  <si>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</si>
  <si>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</si>
  <si>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</si>
  <si>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</si>
  <si>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</si>
  <si>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</si>
  <si>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</si>
  <si>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</si>
  <si>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</si>
  <si>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</si>
  <si>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</si>
  <si>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</si>
  <si>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</si>
  <si>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</si>
  <si>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</si>
  <si>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</si>
  <si>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</si>
  <si>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</si>
  <si>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</si>
  <si>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</si>
  <si>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</si>
  <si>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</si>
  <si>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</si>
  <si>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</si>
  <si>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</si>
  <si>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</si>
  <si>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</si>
  <si>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</si>
  <si>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</si>
  <si>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</si>
  <si>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</si>
  <si>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</si>
  <si>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</si>
  <si>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</si>
  <si>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</si>
  <si>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</si>
  <si>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</si>
  <si>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</si>
  <si>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</si>
  <si>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</si>
  <si>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</si>
  <si>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</si>
  <si>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</si>
  <si>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</si>
  <si>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</si>
  <si>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</si>
  <si>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</si>
  <si>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</si>
  <si>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</si>
  <si>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</si>
  <si>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</si>
  <si>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</si>
  <si>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</si>
  <si>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</si>
  <si>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</si>
  <si>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</si>
  <si>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</si>
  <si>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</si>
  <si>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</si>
  <si>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</si>
  <si>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</si>
  <si>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</si>
  <si>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</si>
  <si>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</si>
  <si>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</si>
  <si>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</si>
  <si>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</si>
  <si>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</si>
  <si>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</si>
  <si>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</si>
  <si>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</si>
  <si>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</si>
  <si>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</si>
  <si>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</si>
  <si>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</si>
  <si>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</si>
  <si>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</si>
  <si>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</si>
  <si>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</si>
  <si>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</si>
  <si>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</si>
  <si>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</si>
  <si>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</si>
  <si>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</si>
  <si>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</si>
  <si>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</si>
  <si>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</si>
  <si>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</si>
  <si>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</si>
  <si>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</si>
  <si>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</si>
  <si>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</si>
  <si>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</si>
  <si>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</si>
  <si>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</si>
  <si>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</si>
  <si>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</si>
  <si>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</si>
  <si>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</si>
  <si>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</si>
  <si>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</si>
  <si>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</si>
  <si>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</si>
  <si>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</si>
  <si>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</si>
  <si>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</si>
  <si>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</si>
  <si>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</si>
  <si>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</si>
  <si>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</si>
  <si>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</si>
  <si>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</si>
  <si>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</si>
  <si>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</si>
  <si>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</si>
  <si>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</si>
  <si>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</si>
  <si>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</si>
  <si>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</si>
  <si>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</si>
  <si>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</si>
  <si>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</si>
  <si>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</si>
  <si>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</si>
  <si>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</si>
  <si>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</si>
  <si>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</si>
  <si>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</si>
  <si>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</si>
  <si>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</si>
  <si>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</si>
  <si>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</si>
  <si>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</si>
  <si>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</si>
  <si>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</si>
  <si>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</si>
  <si>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</si>
  <si>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</si>
  <si>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</si>
  <si>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</si>
  <si>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</si>
  <si>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</si>
  <si>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</si>
  <si>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</si>
  <si>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</si>
  <si>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</si>
  <si>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</si>
  <si>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</si>
  <si>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</si>
  <si>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</si>
  <si>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</si>
  <si>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</si>
  <si>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</si>
  <si>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</si>
  <si>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</si>
  <si>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</si>
  <si>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</si>
  <si>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</si>
  <si>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</si>
  <si>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</si>
  <si>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</si>
  <si>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</si>
  <si>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</si>
  <si>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</si>
  <si>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</si>
  <si>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</si>
  <si>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</si>
  <si>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</si>
  <si>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</si>
  <si>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</si>
  <si>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</si>
  <si>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</si>
  <si>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</si>
  <si>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</si>
  <si>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</si>
  <si>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</si>
  <si>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</si>
  <si>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</si>
  <si>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</si>
  <si>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</si>
  <si>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</si>
  <si>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</si>
  <si>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</si>
  <si>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</si>
  <si>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</si>
  <si>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</si>
  <si>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</si>
  <si>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</si>
  <si>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</si>
  <si>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</si>
  <si>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</si>
  <si>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</si>
  <si>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</si>
  <si>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</si>
  <si>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</si>
  <si>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</si>
  <si>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</si>
  <si>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</si>
  <si>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</si>
  <si>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</si>
  <si>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</si>
  <si>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</si>
  <si>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</si>
  <si>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</si>
  <si>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</si>
  <si>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</si>
  <si>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</si>
  <si>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</si>
  <si>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</si>
  <si>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</si>
  <si>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</si>
  <si>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</si>
  <si>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</si>
  <si>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</si>
  <si>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</si>
  <si>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</si>
  <si>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</si>
  <si>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</si>
  <si>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</si>
  <si>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</si>
  <si>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</si>
  <si>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</si>
  <si>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</si>
  <si>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</si>
  <si>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</si>
  <si>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</si>
  <si>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</si>
  <si>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</si>
  <si>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</si>
  <si>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</si>
  <si>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</si>
  <si>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</si>
  <si>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</si>
  <si>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</si>
  <si>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</si>
  <si>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</si>
  <si>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</si>
  <si>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</si>
  <si>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</si>
  <si>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</si>
  <si>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</si>
  <si>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</si>
  <si>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</si>
  <si>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</si>
  <si>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</si>
  <si>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</si>
  <si>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</si>
  <si>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</si>
  <si>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</si>
  <si>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</si>
  <si>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</si>
  <si>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</si>
  <si>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</si>
  <si>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</si>
  <si>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</si>
  <si>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</si>
  <si>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</si>
  <si>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</si>
  <si>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</si>
  <si>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</si>
  <si>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</si>
  <si>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</si>
  <si>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</si>
  <si>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</si>
  <si>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</si>
  <si>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</si>
  <si>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</si>
  <si>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</si>
  <si>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</si>
  <si>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</si>
  <si>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</si>
  <si>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</si>
  <si>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</si>
  <si>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</si>
  <si>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</si>
  <si>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</si>
  <si>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</si>
  <si>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</si>
  <si>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</si>
  <si>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</si>
  <si>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</si>
  <si>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</si>
  <si>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</si>
  <si>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</si>
  <si>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</si>
  <si>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</si>
  <si>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</si>
  <si>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</si>
  <si>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</si>
  <si>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</si>
  <si>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</si>
  <si>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</si>
  <si>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</si>
  <si>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</si>
  <si>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</si>
  <si>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</si>
  <si>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</si>
  <si>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</si>
  <si>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</si>
  <si>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</si>
  <si>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</si>
  <si>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</si>
  <si>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</si>
  <si>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</si>
  <si>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</si>
  <si>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</si>
  <si>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</si>
  <si>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</si>
  <si>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</si>
  <si>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</si>
  <si>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</si>
  <si>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</si>
  <si>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</si>
  <si>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</si>
  <si>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</si>
  <si>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</si>
  <si>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</si>
  <si>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</si>
  <si>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</si>
  <si>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</si>
  <si>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</si>
  <si>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</si>
  <si>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</si>
  <si>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</si>
  <si>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</si>
  <si>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</si>
  <si>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</si>
  <si>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</si>
  <si>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</si>
  <si>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</si>
  <si>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</si>
  <si>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</si>
  <si>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</si>
  <si>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</si>
  <si>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</si>
  <si>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</si>
  <si>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</si>
  <si>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</si>
  <si>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</si>
  <si>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</si>
  <si>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</si>
  <si>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</si>
  <si>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</si>
  <si>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</si>
  <si>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</si>
  <si>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</si>
  <si>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</si>
  <si>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</si>
  <si>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</si>
  <si>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</si>
  <si>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</si>
  <si>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</si>
  <si>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</si>
  <si>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</si>
  <si>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</si>
  <si>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</si>
  <si>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</si>
  <si>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</si>
  <si>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</si>
  <si>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</si>
  <si>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</si>
  <si>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</si>
  <si>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</si>
  <si>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</si>
  <si>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</si>
  <si>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</si>
  <si>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</si>
  <si>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</si>
  <si>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</si>
  <si>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</si>
  <si>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</si>
  <si>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</si>
  <si>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</si>
  <si>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</si>
  <si>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</si>
  <si>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</si>
  <si>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</si>
  <si>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</si>
  <si>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</si>
  <si>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</si>
  <si>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</si>
  <si>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</si>
  <si>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</si>
  <si>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</si>
  <si>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</si>
  <si>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</si>
  <si>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</si>
  <si>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</si>
  <si>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</si>
  <si>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</si>
  <si>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</si>
  <si>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</si>
  <si>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</si>
  <si>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</si>
  <si>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</si>
  <si>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</si>
  <si>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</si>
  <si>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</si>
  <si>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</si>
  <si>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</si>
  <si>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</si>
  <si>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</si>
  <si>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</si>
  <si>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</si>
  <si>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</si>
  <si>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</si>
  <si>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</si>
  <si>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</si>
  <si>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</si>
  <si>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</si>
  <si>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</si>
  <si>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</si>
  <si>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</si>
  <si>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</si>
  <si>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</si>
  <si>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</si>
  <si>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</si>
  <si>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</si>
  <si>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</si>
  <si>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</si>
  <si>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</si>
  <si>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</si>
  <si>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</si>
  <si>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</si>
  <si>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</si>
  <si>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</si>
  <si>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</si>
  <si>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</si>
  <si>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</si>
  <si>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</si>
  <si>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</si>
  <si>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</si>
  <si>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</si>
  <si>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</si>
  <si>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</si>
  <si>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</si>
  <si>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</si>
  <si>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</si>
  <si>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</si>
  <si>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</si>
  <si>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</si>
  <si>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</si>
  <si>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</si>
  <si>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</si>
  <si>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</si>
  <si>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</si>
  <si>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</si>
  <si>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</si>
  <si>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</si>
  <si>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</si>
  <si>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</si>
  <si>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</si>
  <si>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</si>
  <si>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</si>
  <si>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</si>
  <si>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</si>
  <si>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</si>
  <si>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</si>
  <si>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</si>
  <si>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</si>
  <si>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</si>
  <si>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</si>
  <si>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</si>
  <si>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</si>
  <si>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</si>
  <si>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</si>
  <si>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</si>
  <si>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</si>
  <si>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</si>
  <si>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</si>
  <si>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</si>
  <si>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</si>
  <si>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</si>
  <si>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</si>
  <si>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</si>
  <si>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</si>
  <si>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</si>
  <si>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</si>
  <si>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</si>
  <si>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</si>
  <si>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</si>
  <si>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</si>
  <si>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</si>
  <si>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</si>
  <si>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</si>
  <si>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</si>
  <si>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</si>
  <si>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</si>
  <si>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</si>
  <si>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</si>
  <si>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</si>
  <si>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</si>
  <si>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</si>
  <si>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</si>
  <si>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</si>
  <si>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</si>
  <si>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</si>
  <si>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</si>
  <si>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</si>
  <si>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</si>
  <si>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</si>
  <si>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</si>
  <si>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</si>
  <si>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</si>
  <si>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</si>
  <si>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</si>
  <si>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</si>
  <si>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</si>
  <si>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</si>
  <si>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</si>
  <si>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</si>
  <si>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</si>
  <si>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</si>
  <si>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</si>
  <si>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</si>
  <si>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</si>
  <si>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</si>
  <si>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</si>
  <si>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</si>
  <si>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</si>
  <si>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</si>
  <si>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</si>
  <si>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</si>
  <si>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</si>
  <si>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</si>
  <si>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</si>
  <si>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</si>
  <si>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</si>
  <si>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</si>
  <si>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</si>
  <si>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</si>
  <si>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</si>
  <si>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</si>
  <si>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</si>
  <si>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</si>
  <si>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</si>
  <si>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</si>
  <si>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</si>
  <si>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</si>
  <si>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</si>
  <si>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</si>
  <si>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</si>
  <si>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</si>
  <si>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</si>
  <si>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</si>
  <si>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</si>
  <si>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</si>
  <si>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</si>
  <si>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</si>
  <si>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</si>
  <si>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</si>
  <si>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</si>
  <si>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</si>
  <si>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</si>
  <si>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</si>
  <si>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</si>
  <si>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</si>
  <si>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</si>
  <si>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</si>
  <si>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</si>
  <si>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</si>
  <si>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</si>
  <si>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</si>
  <si>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</si>
  <si>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</si>
  <si>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</si>
  <si>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</si>
  <si>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</si>
  <si>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</si>
  <si>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</si>
  <si>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</si>
  <si>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</si>
  <si>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</si>
  <si>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</si>
  <si>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</si>
  <si>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</si>
  <si>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</si>
  <si>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</si>
  <si>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</si>
  <si>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</si>
  <si>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</si>
  <si>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</si>
  <si>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</si>
  <si>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</si>
  <si>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</si>
  <si>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</si>
  <si>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</si>
  <si>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</si>
  <si>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</si>
  <si>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</si>
  <si>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</si>
  <si>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</si>
  <si>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</si>
  <si>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</si>
  <si>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</si>
  <si>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</si>
  <si>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</si>
  <si>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</si>
  <si>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</si>
  <si>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</si>
  <si>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</si>
  <si>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</si>
  <si>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</si>
  <si>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</si>
  <si>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</si>
  <si>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</si>
  <si>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</si>
  <si>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</si>
  <si>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</si>
  <si>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</si>
  <si>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</si>
  <si>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</si>
  <si>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</si>
  <si>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</si>
  <si>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</si>
  <si>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</si>
  <si>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</si>
  <si>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</si>
  <si>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</si>
  <si>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</si>
  <si>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</si>
  <si>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</si>
  <si>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</si>
  <si>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</si>
  <si>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</si>
  <si>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</si>
  <si>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</si>
  <si>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</si>
  <si>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</si>
  <si>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</si>
  <si>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</si>
  <si>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</si>
  <si>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</si>
  <si>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</si>
  <si>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</si>
  <si>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</si>
  <si>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</si>
  <si>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</si>
  <si>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</si>
  <si>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</si>
  <si>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</si>
  <si>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</si>
  <si>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</si>
  <si>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</si>
  <si>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</si>
  <si>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</si>
  <si>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</si>
  <si>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</si>
  <si>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</si>
  <si>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</si>
  <si>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</si>
  <si>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</si>
  <si>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</si>
  <si>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</si>
  <si>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</si>
  <si>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</si>
  <si>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</si>
  <si>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</si>
  <si>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</si>
  <si>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</si>
  <si>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</si>
  <si>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</si>
  <si>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</si>
  <si>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</si>
  <si>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</si>
  <si>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</si>
  <si>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</si>
  <si>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</si>
  <si>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</si>
  <si>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</si>
  <si>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</si>
  <si>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</si>
  <si>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</si>
  <si>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</si>
  <si>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</si>
  <si>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</si>
  <si>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</si>
  <si>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</si>
  <si>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</si>
  <si>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</si>
  <si>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</si>
  <si>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</si>
  <si>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</si>
  <si>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</si>
  <si>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</si>
  <si>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</si>
  <si>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</si>
  <si>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</si>
  <si>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</si>
  <si>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</si>
  <si>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</si>
  <si>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</si>
  <si>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</si>
  <si>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</si>
  <si>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</si>
  <si>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</si>
  <si>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</si>
  <si>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</si>
  <si>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</si>
  <si>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</si>
  <si>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</si>
  <si>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</si>
  <si>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</si>
  <si>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</si>
  <si>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</si>
  <si>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</si>
  <si>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</si>
  <si>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</si>
  <si>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</si>
  <si>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</si>
  <si>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</si>
  <si>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</si>
  <si>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</si>
  <si>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</si>
  <si>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</si>
  <si>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</si>
  <si>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</si>
  <si>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</si>
  <si>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</si>
  <si>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</si>
  <si>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</si>
  <si>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</si>
  <si>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</si>
  <si>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</si>
  <si>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</si>
  <si>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</si>
  <si>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</si>
  <si>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</si>
  <si>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</si>
  <si>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</si>
  <si>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</si>
  <si>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</si>
  <si>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</si>
  <si>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</si>
  <si>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</si>
  <si>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</si>
  <si>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</si>
  <si>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</si>
  <si>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</si>
  <si>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</si>
  <si>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</si>
  <si>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</si>
  <si>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</si>
  <si>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</si>
  <si>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</si>
  <si>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</si>
  <si>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</si>
  <si>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</si>
  <si>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</si>
  <si>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</si>
  <si>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</si>
  <si>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</si>
  <si>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</si>
  <si>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</si>
  <si>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</si>
  <si>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</si>
  <si>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</si>
  <si>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</si>
  <si>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</si>
  <si>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</si>
  <si>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</si>
  <si>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</si>
  <si>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</si>
  <si>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</si>
  <si>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</si>
  <si>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</si>
  <si>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</si>
  <si>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</si>
  <si>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</si>
  <si>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</si>
  <si>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</si>
  <si>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</si>
  <si>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</si>
  <si>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</si>
  <si>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</si>
  <si>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</si>
  <si>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</si>
  <si>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</si>
  <si>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</si>
  <si>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</si>
  <si>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</si>
  <si>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</si>
  <si>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</si>
  <si>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</si>
  <si>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</si>
  <si>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</si>
  <si>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</si>
  <si>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</si>
  <si>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</si>
  <si>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</si>
  <si>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</si>
  <si>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</si>
  <si>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</si>
  <si>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</si>
  <si>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</si>
  <si>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</si>
  <si>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</si>
  <si>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</si>
  <si>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</si>
  <si>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</si>
  <si>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</si>
  <si>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</si>
  <si>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</si>
  <si>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</si>
  <si>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</si>
  <si>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</si>
  <si>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</si>
  <si>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</si>
  <si>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</si>
  <si>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</si>
  <si>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</si>
  <si>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</si>
  <si>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</si>
  <si>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</si>
  <si>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</si>
  <si>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</si>
  <si>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</si>
  <si>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</si>
  <si>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</si>
  <si>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</si>
  <si>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</si>
  <si>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</si>
  <si>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</si>
  <si>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</si>
  <si>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</si>
  <si>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</si>
  <si>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</si>
  <si>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</si>
  <si>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</si>
  <si>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</si>
  <si>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</si>
  <si>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</si>
  <si>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</si>
  <si>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</si>
  <si>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</si>
  <si>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</si>
  <si>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</si>
  <si>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</si>
  <si>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</si>
  <si>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</si>
  <si>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</si>
  <si>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</si>
  <si>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</si>
  <si>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</si>
  <si>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</si>
  <si>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</si>
  <si>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</si>
  <si>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</si>
  <si>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</si>
  <si>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</si>
  <si>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</si>
  <si>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</si>
  <si>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</si>
  <si>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</si>
  <si>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</si>
  <si>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</si>
  <si>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</si>
  <si>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</si>
  <si>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</si>
  <si>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</si>
  <si>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</si>
  <si>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</si>
  <si>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</si>
  <si>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</si>
  <si>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</si>
  <si>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</si>
  <si>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</si>
  <si>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</si>
  <si>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</si>
  <si>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</si>
  <si>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</si>
  <si>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</si>
  <si>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</si>
  <si>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</si>
  <si>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</si>
  <si>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</si>
  <si>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</si>
  <si>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</si>
  <si>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</si>
  <si>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</si>
  <si>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</si>
  <si>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</si>
  <si>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</si>
  <si>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</si>
  <si>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</si>
  <si>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</si>
  <si>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</si>
  <si>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</si>
  <si>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</si>
  <si>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</si>
  <si>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</si>
  <si>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</si>
  <si>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</si>
  <si>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</si>
  <si>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</si>
  <si>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</si>
  <si>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</si>
  <si>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</si>
  <si>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</si>
  <si>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</si>
  <si>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</si>
  <si>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</si>
  <si>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</si>
  <si>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</si>
  <si>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</si>
  <si>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</si>
  <si>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</si>
  <si>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</si>
  <si>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</si>
  <si>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</si>
  <si>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</si>
  <si>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</si>
  <si>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</si>
  <si>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</si>
  <si>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</si>
  <si>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</si>
  <si>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</si>
  <si>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</si>
  <si>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</si>
  <si>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</si>
  <si>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</si>
  <si>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</si>
  <si>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</si>
  <si>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</si>
  <si>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</si>
  <si>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</si>
  <si>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</si>
  <si>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</si>
  <si>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</si>
  <si>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</si>
  <si>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</si>
  <si>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</si>
  <si>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</si>
  <si>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</si>
  <si>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</si>
  <si>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</si>
  <si>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</si>
  <si>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</si>
  <si>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</si>
  <si>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</si>
  <si>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</si>
  <si>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</si>
  <si>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</si>
  <si>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</si>
  <si>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</si>
  <si>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</si>
  <si>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</si>
  <si>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</si>
  <si>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</si>
  <si>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</si>
  <si>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</si>
  <si>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</si>
  <si>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</si>
  <si>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</si>
  <si>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</si>
  <si>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</si>
  <si>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</si>
  <si>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</si>
  <si>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</si>
  <si>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</si>
  <si>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</si>
  <si>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</si>
  <si>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</si>
  <si>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</si>
  <si>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</si>
  <si>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</si>
  <si>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</si>
  <si>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</si>
  <si>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</si>
  <si>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</si>
  <si>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</si>
  <si>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</si>
  <si>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</si>
  <si>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</si>
  <si>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</si>
  <si>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</si>
  <si>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</si>
  <si>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</si>
  <si>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</si>
  <si>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</si>
  <si>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</si>
  <si>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</si>
  <si>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</si>
  <si>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</si>
  <si>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</si>
  <si>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</si>
  <si>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</si>
  <si>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</si>
  <si>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</si>
  <si>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</si>
  <si>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</si>
  <si>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</si>
  <si>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</si>
  <si>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</si>
  <si>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</si>
  <si>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</si>
  <si>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</si>
  <si>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</si>
  <si>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</si>
  <si>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</si>
  <si>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</si>
  <si>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</si>
  <si>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</si>
  <si>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</si>
  <si>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</si>
  <si>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</si>
  <si>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</si>
  <si>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</si>
  <si>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</si>
  <si>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</si>
  <si>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</si>
  <si>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</si>
  <si>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</si>
  <si>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</si>
  <si>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</si>
  <si>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</si>
  <si>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</si>
  <si>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</si>
  <si>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</si>
  <si>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</si>
  <si>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</si>
  <si>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</si>
  <si>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</si>
  <si>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</si>
  <si>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</si>
  <si>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</si>
  <si>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</si>
  <si>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</si>
  <si>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</si>
  <si>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</si>
  <si>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</si>
  <si>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</si>
  <si>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</si>
  <si>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</si>
  <si>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</si>
  <si>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</si>
  <si>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</si>
  <si>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</si>
  <si>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</si>
  <si>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</si>
  <si>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</si>
  <si>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</si>
  <si>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</si>
  <si>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</si>
  <si>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</si>
  <si>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</si>
  <si>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</si>
  <si>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</si>
  <si>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</si>
  <si>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</si>
  <si>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</si>
  <si>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</si>
  <si>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</si>
  <si>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</si>
  <si>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</si>
  <si>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</si>
  <si>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</si>
  <si>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</si>
  <si>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</si>
  <si>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</si>
  <si>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</si>
  <si>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</si>
  <si>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</si>
  <si>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</si>
  <si>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</si>
  <si>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</si>
  <si>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</si>
  <si>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</si>
  <si>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</si>
  <si>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</si>
  <si>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</si>
  <si>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</si>
  <si>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</si>
  <si>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</si>
  <si>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</si>
  <si>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</si>
  <si>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</si>
  <si>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</si>
  <si>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</si>
  <si>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</si>
  <si>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</si>
  <si>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</si>
  <si>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</si>
  <si>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</si>
  <si>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</si>
  <si>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</si>
  <si>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</si>
  <si>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</si>
  <si>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</si>
  <si>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</si>
  <si>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</si>
  <si>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</si>
  <si>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</si>
  <si>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</si>
  <si>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</si>
  <si>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</si>
  <si>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</si>
  <si>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</si>
  <si>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</si>
  <si>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</si>
  <si>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</si>
  <si>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</si>
  <si>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</si>
  <si>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</si>
  <si>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</si>
  <si>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</si>
  <si>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</si>
  <si>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</si>
  <si>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</si>
  <si>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</si>
  <si>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</si>
  <si>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</si>
  <si>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</si>
  <si>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</si>
  <si>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</si>
  <si>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</si>
  <si>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</si>
  <si>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</si>
  <si>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</si>
  <si>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</si>
  <si>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</si>
  <si>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</si>
  <si>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</si>
  <si>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</si>
  <si>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</si>
  <si>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</si>
  <si>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</si>
  <si>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</si>
  <si>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</si>
  <si>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</si>
  <si>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</si>
  <si>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</si>
  <si>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</si>
  <si>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</si>
  <si>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</si>
  <si>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</si>
  <si>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</si>
  <si>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</si>
  <si>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</si>
  <si>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</si>
  <si>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</si>
  <si>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</si>
  <si>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</si>
  <si>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</si>
  <si>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</si>
  <si>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</si>
  <si>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</si>
  <si>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</si>
  <si>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</si>
  <si>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</si>
  <si>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</si>
  <si>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</si>
  <si>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</si>
  <si>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</si>
  <si>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</si>
  <si>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</si>
  <si>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</si>
  <si>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</si>
  <si>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</si>
  <si>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</si>
  <si>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</si>
  <si>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</si>
  <si>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</si>
  <si>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</si>
  <si>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</si>
  <si>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</si>
  <si>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</si>
  <si>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</si>
  <si>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</si>
  <si>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</si>
  <si>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</si>
  <si>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</si>
  <si>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</si>
  <si>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</si>
  <si>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</si>
  <si>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</si>
  <si>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</si>
  <si>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metals[marketplace_id=ATVPDKIKX0DER]#2.id</t>
  </si>
  <si>
    <t>metals[marketplace_id=ATVPDKIKX0DER]#2.metal_weight.value</t>
  </si>
  <si>
    <t>metals[marketplace_id=ATVPDKIKX0DER]#3.id</t>
  </si>
  <si>
    <t>metals[marketplace_id=ATVPDKIKX0DER]#3.metal_weight.value</t>
  </si>
  <si>
    <t>stones[marketplace_id=ATVPDKIKX0DER]#2.id</t>
  </si>
  <si>
    <t>stones[marketplace_id=ATVPDKIKX0DER]#2.number_of_stones</t>
  </si>
  <si>
    <t>stones[marketplace_id=ATVPDKIKX0DER]#3.id</t>
  </si>
  <si>
    <t>stones[marketplace_id=ATVPDKIKX0DER]#3.number_of_stones</t>
  </si>
  <si>
    <t>theme[marketplace_id=ATVPDKIKX0DER][language_tag=en_US]#2.value</t>
  </si>
  <si>
    <t>theme[marketplace_id=ATVPDKIKX0DER][language_tag=en_US]#3.value</t>
  </si>
  <si>
    <t>theme[marketplace_id=ATVPDKIKX0DER][language_tag=en_US]#4.value</t>
  </si>
  <si>
    <t>theme[marketplace_id=ATVPDKIKX0DER][language_tag=en_US]#5.value</t>
  </si>
  <si>
    <t>item_form[marketplace_id=ATVPDKIKX0DER][language_tag=en_US]#2.value</t>
  </si>
  <si>
    <t>item_form[marketplace_id=ATVPDKIKX0DER][language_tag=en_US]#3.value</t>
  </si>
  <si>
    <t>item_form[marketplace_id=ATVPDKIKX0DER][language_tag=en_US]#4.value</t>
  </si>
  <si>
    <t>educational_objective[marketplace_id=ATVPDKIKX0DER][language_tag=en_US]#2.value</t>
  </si>
  <si>
    <t>educational_objective[marketplace_id=ATVPDKIKX0DER][language_tag=en_US]#3.value</t>
  </si>
  <si>
    <t>educational_objective[marketplace_id=ATVPDKIKX0DER][language_tag=en_US]#4.value</t>
  </si>
  <si>
    <t>educational_objective[marketplace_id=ATVPDKIKX0DER][language_tag=en_US]#5.value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</si>
  <si>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</si>
  <si>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</si>
  <si>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</si>
  <si>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</si>
  <si>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instrument[marketplace_id=ATVPDKIKX0DER][language_tag=en_US]#2.value</t>
  </si>
  <si>
    <t>instrument[marketplace_id=ATVPDKIKX0DER][language_tag=en_US]#3.value</t>
  </si>
  <si>
    <t>instrument[marketplace_id=ATVPDKIKX0DER][language_tag=en_US]#4.value</t>
  </si>
  <si>
    <t>instrument[marketplace_id=ATVPDKIKX0DER][language_tag=en_US]#5.value</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</si>
  <si>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</si>
  <si>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</si>
  <si>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</si>
  <si>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</si>
  <si>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</si>
  <si>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20%3A12%3A00.557Z&amp;contributorId=amzn1.cr.o.A2H1TB9KG2YB6E&amp;primaryMarketplaceId=amzn1.mp.o.ATVPDKIKX0DER&amp;contentLanguageTag=en_US&amp;templateIdentifier=e57f504b-70c9-491e-a689-9f9ed2f3109c&amp;headerLanguageTag=en_US&amp;labelRow=4&amp;attributeRow=5&amp;dataRow=7&amp;flavor=full-seller-haul&amp;isProcessingSummary=false&amp;isEdit=false&amp;productTypeRequirement=LISTING&amp;listingsItemRequirement=LISTING&amp;reportProvenance=false&amp;settingsHasAllDelocalizationData=true&amp;ptds=QVBQQVJFTF9QSU4%3D&amp;browseClassifications=W3sicHJvZHVjdFR5cGUiOiJBUFBBUkVMX1BJTiIsImJyb3dzZUNsYXNzaWZpY2F0aW9uS2V5cyI6WyJicm9vY2hlcy1hbmQtcGlu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WV0YWxzW21hcmtldHBsYWNlX2lkPUFUVlBES0lLWDBERVJdIzIubWV0YWxfc3RhbXBbbGFuZ3VhZ2VfdGFnPWVuX1VTX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RvbmVzW21hcmtldHBsYWNlX2lkPUFUVlBES0lLWDBERVJdIzMuY2xhcml0eVtsYW5ndWFnZV90YWc9ZW5fVVN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t>
  </si>
  <si>
    <t>settings2=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t>
  </si>
  <si>
    <t>settings3=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0b25lW21hcmtldHBsYWNlX2lkPUFUVlBES0lLWDBERVJdIzEud2VpZ2h0IzEudW5pdCIsImFsaWFzZXMiOnsiRFdUIjoiZHd0IiwiQ1RUVyI6ImN0dHciLCJDYXJhdHMiOiJjYXJhdHMifX0seyJhdHRyaWJ1dGUiOiJtZXRhbHNbbWFya2V0cGxhY2VfaWQ9QVRWUERLSUtYMERFUl0jMi5tZXRhbF93ZWlnaHQudW5pdCIsImFsaWFzZXMiOnsiR3JhbXMiOiJncmFtcyJ9fSx7ImF0dHJpYnV0ZSI6InRvdGFsX2dlbV93ZWlnaHRbbWFya2V0cGxhY2VfaWQ9QVRWUERLSUtYMERFUl0jMS51bml0IiwiYWxpYXNlcyI6eyJEV1QiOiJkd3QiLCJjYXJhdHMiOiJjYXJhdHMiLCJDVFRXIjoiY3R0dyJ9fSx7ImF0dHJpYnV0ZSI6ImNoYWluX3R5cGVbbWFya2V0cGxhY2VfaWQ9QVRWUERLSUtYMERFUl1bbGFuZ3VhZ2VfdGFnPWVuX1VTXSMxLnZhbHVlIiwiYWxpYXNlcyI6eyJDdXJiIENoYWluIjoiQ3VyYiBDaGFpbiIsIk1hcmluZXIgQ2hhaW4iOiJNYXJpbmVyIENoYWluIiwiQm94IENoYWluIjoiQm94IENoYWluIiwiUmlwcGxlIENoYWluIjoiUmlwcGxlIENoYWluIiwiQ29yZCBDaGFpbiI6IkNvcmQgQ2hhaW4iLCJGaWdhcm8gQ2hhaW4iOiJGaWdhcm8gQ2hhaW4iLCJCeXphbnRpbmUgQ2hhaW4iOiJCeXphbnRpbmUgQ2hhaW4iLCJCZWFkIENoYWluIjoiQmVhZCBDaGFpbiIsIkxpbmsgQ2hhaW4iOiJMaW5rIENoYWluIiwiQW5jaG9yIENoYWluIjoiQW5jaG9yIENoYWluIiwiQ2FibGUgQ2hhaW4iOiJDYWJsZSBDaGFpbiIsIlNuYWtlIENoYWluIjoiU25ha2UgQ2hhaW4iLCJSb3BlIENoYWluIjoiUm9wZSBDaGFpbiJ9fSx7ImF0dHJpYnV0ZSI6InN0b25lW21hcmtldHBsYWNlX2lkPUFUVlBES0lLWDBERVJdIzEuY29sb3JbbGFuZ3VhZ2VfdGFnPWVuX1VTXSM0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t>
  </si>
  <si>
    <t>settings4=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nN0b25lW21hcmtldHBsYWNlX2lkPUFUVlBES0lLWDBERVJdIzEuc2hhcGVbbGFuZ3VhZ2VfdGFnPWVuX1VTXSMz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zdG9uZXNbbWFya2V0cGxhY2VfaWQ9QVRWUERLSUtYMERFUl0jMy5zaGFwZVtsYW5ndWFnZV90YWc9ZW5fVVNd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TUVUQUxfVFlQRS9USEVNRSI6Ik1FVEFMX1RZUEUvVEhFTUUiLCJHRU1fVFlQRSI6IkdFTV9UWVBFIiwiSVRFTV9GT1JNIChEZXByZWNhdGVkOiBEbyBOb3QgVXNlKSI6IklURU1fRk9STSIsIlNJWkUvU1RZTEUgKERlcHJlY2F0ZWQ6IERvIE5vdCBVc2UpIjoiU0laRS9TVFlMRSIsIkdSQURFX1JBVElORyI6IkdSQURFX1JBVElORyIsIlRIRU1FL05VTUJFUl9PRl9JVEVNUyI6IlRIRU1FL05VTUJFUl9PRl9JVEVNUyIsIkZJTklTSF9UWVBFIjoiRklOSVNIX1RZUEUiLCJTSVpFX05BTUUvQ09MT1JfTkFNRS9OVU1CRVJfT0ZfSVRFTVMgKERlcHJlY2F0ZWQ6IERvIE5vdCBVc2UpIjoiU0laRV9OQU1FL0NPTE9SX05BTUUvTlVNQkVSX09GX0lURU1TIiwiU1VCSkVDVF9DSEFSQUNURVIiOiJTVUJKRUNUX0NIQVJBQ1RFUiIsIlBBQ0tBR0lOR19UWVBFIjoiUEFDS0FHSU5HX1RZUEUiLCJMRUFHVUVfTkFNRS9URUFNX05BTUUiOiJMRUFHVUVfTkFNRS9URUFNX05BTUUiLCJDT0xPUi9TRVRfTkFNRSI6IkNPTE9SL1NFVF9OQU1FIiwiVE9UQUxfR0VNX1dFSUdIVCI6IlRPVEFMX0dFTV9XRUlHSFQiLCJBTklNQUxfVEhFTUUiOiJBTklNQUxfVEhFTUUiLCJTSVpFX05BTUUvQ09MT1JfTkFNRSAoRGVwcmVjYXRlZDogRG8gTm90IFVzZSkiOiJTSVpFX05BTUUvQ09MT1JfTkFNRSIsIkNPTE9SX05BTUUvUklOR19TSVpFIChEZXByZWNhdGVkOiBEbyBOb3QgVXNlKSI6IkNPTE9SX05BTUUvUklOR19TSVpFIiwiTlVNQkVSX09GX0lURU1TL0NMQVNQX1RZUEUgKERlcHJlY2F0ZWQ6IERvIE5vdCBVc2UpIjoiTlVNQkVSX09GX0lURU1TL0NMQVNQX1RZUEUiLCJJVEVNX1BBQ0tBR0VfUVVBTlRJVFkvQ09MT1JfTkFNRSAoRGVwcmVjYXRlZDogRG8gTm90IFVzZSkiOiJJVEVNX1BBQ0tBR0VfUVVBTlRJVFkvQ09MT1JfTkFNRSIsIlNJWkUvU0VUX05BTUUiOiJTSVpFL1NFVF9OQU1FIiwiU1RZTEVfTkFNRS9DT0xPUl9OQU1FIChEZXByZWNhdGVkOiBEbyBOb3QgVXNlKSI6IlNUWUxFX05BTUUvQ09MT1JfTkFNRSIsIklURU1fTEVOR1RIIjoiSVRFTV9MRU5HVEgiLCJQQVRURVJOL05VTUJFUl9PRl9JVEVNUyI6IlBBVFRFUk4vTlVNQkVSX09GX0lURU1TIiwiU0laRV9OQU1FL1VOSVRfQ09VTlQgKERlcHJlY2F0ZWQ6IERvIE5vdCBVc2UpIjoiU0laRV9OQU1FL1VOSVRfQ09VTlQiLCJOVU1CRVJfT0ZfSVRFTVMvU1RZTEVfTkFNRSAoRGVwcmVjYXRlZDogRG8gTm90IFVzZSkiOiJOVU1CRVJfT0ZfSVRFTVMvU1RZTEVfTkFNRSIsIk5VTUJFUl9PRl9JVEVNUy9TSVpFL01PVU5USU5HX1RZUEUgKERlcHJlY2F0ZWQ6IERvIE5vdCBVc2UpIjoiTlVNQkVSX09GX0lURU1TL1NJWkUvTU9VTlRJTkdfVFlQRSIsIkZBU0hJT05fREVDQURFIChEZXByZWNhdGVkOiBEbyBOb3QgVXNlKSI6IkZBU0hJT05fREVDQURFIiwiU0laRSI6IlNJWkUiLCJTSVpFX05BTUUgKERlcHJlY2F0ZWQ6IERvIE5vdCBVc2UpIjoiU0laRV9OQU1FIiwiU1RZTEUgKERlcHJlY2F0ZWQ6IERvIE5vdCBVc2UpIjoiU1RZTEUiLCJJVEVNX0RJQU1FVEVSX1NUUklORyI6IklURU1fRElBTUVURVJfU1RSSU5HIiwiU1RPTkVfQ09MT1IiOiJTVE9ORV9DT0xPUiIsIk1FVEFMX1RZUEUvTlVNQkVSX09GX0lURU1TL1NJWkUgKERlcHJlY2F0ZWQ6IERvIE5vdCBVc2UpIjoiTUVUQUxfVFlQRS9OVU1CRVJfT0ZfSVRFTVMvU0laRSIsIlNJWkUvU1RZTEUvQ09MT1IgKERlcHJlY2F0ZWQ6IERvIE5vdCBVc2UpIjoiU0laRS9TVFlMRS9DT0xPUiIsIk1FVEFMX1RZUEUvVE9UQUxfR0VNX1dFSUdIVCI6Ik1FVEFMX1RZUEUvVE9UQUxfR0VNX1dFSUdIVCIsIlNUWUxFX05BTUUvVU5JVF9DT1VOVCAoRGVwcmVjYXRlZDogRG8gTm90IFVzZSkiOiJTVFlMRV9OQU1FL1VOSVRfQ09VTlQiLCJGTEFWT1JfTkFNRSAoRGVwcmVjYXRlZDogRG8gTm90IFVzZSkiOiJGTEFWT1JfTkFNRSIsIlNJWkUvQ09MT1IvTlVNQkVSX09GX0lURU1TIChEZXByZWNhdGVkOiBEbyBOb3QgVXNlKSI6IlNJWkUvQ09MT1IvTlVNQkVSX09GX0lURU1TIiwiQ0xBU1BfVFlQRS9JVEVNX0xFTkdUSC9NRVRBTF9UWVBFIChEZXByZWNhdGVkOiBEbyBOb3QgVXNlKSI6IkNMQVNQX1RZUEUvSVRFTV9MRU5HVEgvTUVUQUxfVFlQRSIsIkNPTE9SL1NUWUxFIChEZXByZWNhdGVkOiBEbyBOb3QgVXNlKSI6IkNPTE9SL1NUWUxFIiwiQ09MT1JfTkFNRS9NRVRBTF9UWVBFIChEZXByZWNhdGVkOiBEbyBOb3QgVXNlKSI6IkNPTE9SX05BTUUvTUVUQUxfVFlQRSIsIk5VTUJFUl9PRl9QQUNLUyAoRGVwcmVjYXRlZDogRG8gTm90IFVzZSkiOiJOVU1CRVJfT0ZfUEFDS1MiLCJNRVRBTF9GSU5JU0gvTUVUQUxfVFlQRSI6Ik1FVEFMX0ZJTklTSC9NRVRBTF9UWVBFIiwiQ09MT1JfTkFNRS9OVU1CRVJfT0ZfSVRFTVMgKERlcHJlY2F0ZWQ6IERvIE5vdCBVc2UpIjoiQ09MT1JfTkFNRS9OVU1CRVJfT0ZfSVRFTVMiLCJNRVRBTF9UWVBFL1NUT05FX0NPTE9SIjoiTUVUQUxfVFlQRS9TVE9ORV9DT0xPUiIsIlNJWkVfTkFNRS9TVFlMRV9OQU1FL0NPTE9SX05BTUUgKERlcHJlY2F0ZWQ6IERvIE5vdCBVc2UpIjoiU0laRV9OQU1FL1NUWUxFX05BTUUvQ09MT1JfTkFNRSIsIkVNQkVMTElTSE1FTlRfRkVBVFVSRSI6IkVNQkVMTElTSE1FTlRfRkVBVFVSRSIsIlBFTkRBTlRfREVTQ1JJUFRJT04iOiJQRU5EQU5UX0RFU0NSSVBUSU9OIiwiQ09MT1IvSVRFTV9IRUlHSFQiOiJDT0xPUi9JVEVNX0hFSUdIVCIsIklURU1fUEFDS0FHRV9RVUFOVElUWS9TSVpFX05BTUUgKERlcHJlY2F0ZWQ6IERvIE5vdCBVc2UpIjoiSVRFTV9QQUNLQUdFX1FVQU5USVRZL1NJWkVfTkFNRSIsIlRPVEFMX0RJQU1PTkRfV0VJR0hUIChEZXByZWNhdGVkOiBEbyBOb3QgVXNlKSI6IlRPVEFMX0RJQU1PTkRfV0VJR0hUIiwiU0laRS9CQUNLSU5HX1RZUEUiOiJTSVpFL0JBQ0tJTkdfVFlQRSIsIk1FVEFMX1RZUEUvR0VNX1RZUEUvTlVNQkVSX09GX0lURU1TIjoiTUVUQUxfVFlQRS9HRU1fVFlQRS9OVU1CRVJfT0ZfSVRFTVMiLCJNRVRBTF9UWVBFIjoiTUVUQUxfVFlQRSIsIlNQT1JUX1RZUEUiOiJTUE9SVF9UWVBFIiwiQ09MT1IvTlVNQkVSX09GX0lURU1TIjoiQ09MT1IvTlVNQkVSX09GX0lURU1TIiwiTUVUQUxfVFlQRS9TRVRfTkFNRSI6Ik1FVEFMX1RZUEUvU0VUX05BTUUiLCJDT0xPUi9TVE9ORV9DT0xPUiI6IkNPTE9SL1NUT05FX0NPTE9SIiwiU1RPTkVfQ1VUIChEZXByZWNhdGVkOiBEbyBOb3QgVXNlKSI6IlNUT05FX0NVVCIsIlNJWkVfTkFNRS9NRVRBTF9UWVBFIChEZXByZWNhdGVkOiBEbyBOb3QgVXNlKSI6IlNJWkVfTkFNRS9NRVRBTF9UWVBFIiwiVEhFTUUiOiJUSEVNRSIsIklURU1fSEVJR0hUL0NMQVNQX1RZUEUgKERlcHJlY2F0ZWQ6IERvIE5vdCBVc2UpIjoiSVRFTV9IRUlHSFQvQ0xBU1BfVFlQRSIsIkNPTE9SL0lURU1fSEVJR0hUL1BVTExfRk9SQ0UgKERlcHJlY2F0ZWQ6IERvIE5vdCBVc2UpIjoiQ09MT1IvSVRFTV9IRUlHSFQvUFVMTF9GT1JDRSIsIklURU1fSEVJR0hUIjoiSVRFTV9IRUlHSFQiLCJDT0xPUi9QRU5EQU5UX0RFU0NSSVBUSU9OIjoiQ09MT1IvUEVOREFOVF9ERVNDUklQVElPTiIsIk1FVEFMX1RZUEUvU0laRSI6Ik1FVEFMX1RZUEUvU0laRSIsIlRFQU1fTkFNRSI6IlRFQU1fTkFNRSIsIk1FVEFMX1RZUEUvU1RPTkVfV0VJR0hUIjoiTUVUQUxfVFlQRS9TVE9ORV9XRUlHSFQiLCJJVEVNX1NIQVBFIjoiSVRFTV9TSEFQRSIsIk1PVU5USU5HX1RZUEUiOiJNT1VOVElOR19UWVBFIiwiR0FVR0VfU1RSSU5HL0RJQU1FVEVSIChEZXByZWNhdGVkOiBEbyBOb3QgVXNlKSI6IkdBVUdFX1NUUklORy9ESUFNRVRFUiIsIkJBQ0tJTkdfVFlQRSI6IkJBQ0tJTkdfVFlQRSIsIlNUWUxFX05BTUUvU0laRV9OQU1FIChEZXByZWNhdGVkOiBEbyBOb3QgVXNlKSI6IlNUWUxFX05BTUUvU0laRV9OQU1FIiwiQ09MT1JfTkFNRS9TSVpFX05BTUUgKERlcHJlY2F0ZWQ6IERvIE5vdCBVc2UpIjoiQ09MT1JfTkFNRS9TSVpFX05BTUUiLCJDT0xPUi9DTEFTUF9UWVBFIjoiQ09MT1IvQ0xBU1BfVFlQRSIsIk1FVEFMX1RZUEUvR0VNX1RZUEUiOiJNRVRBTF9UWVBFL0dFTV9UWVB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U0laRS9OVU1CRVJfT0ZfSVRFTVMiOiJTSVpFL05VTUJFUl9PRl9JVEVNUyIsIklOSVRJQUxfQ0hBUkFDVEVSIjoiSU5JVElBTF9DSEFSQUNURVIiLCJTSVpFL0NPTE9SIChEZXByZWNhdGVkOiBEbyBOb3QgVXNlKSI6IlNJWkUvQ09MT1IiLCJDT0xPUl9OQU1FL01BVEVSSUFMX1RZUEUgKERlcHJlY2F0ZWQ6IERvIE5vdCBVc2UpIjoiQ09MT1JfTkFNRS9NQVRFUklBTF9UWVBFIiwiUEVOREFOVF9ERVNDUklQVElPTi9UT1RBTF9HRU1fV0VJR0hUIjoiUEVOREFOVF9ERVNDUklQVElPTi9UT1RBTF9HRU1fV0VJR0hUIiwiQ09MT1JfTkFNRS9JVEVNX0RJU1BMQVlfTEVOR1RIIChEZXByZWNhdGVkOiBEbyBOb3QgVXNlKSI6IkNPTE9SX05BTUUvSVRFTV9ESVNQTEFZX0xFTkdUSCIsIlRFQU1fTkFNRS9DT0xPUl9OQU1FIChEZXByZWNhdGVkOiBEbyBOb3QgVXNlKSI6IlRFQU1fTkFNRS9DT0xPUl9OQU1FIiwiVEVBTV9OQU1FL0NMQVNQX1RZUEUgKERlcHJlY2F0ZWQ6IERvIE5vdCBVc2UpIjoiVEVBTV9OQU1FL0NMQVNQX1RZUEUiLCJOVU1CRVJfT0ZfSVRFTVMiOiJOVU1CRVJfT0ZfSVRFTVMiLCJFRFVDQVRJT05BTF9PQkpFQ1RJVkUgKERlcHJlY2F0ZWQ6IERvIE5vdCBVc2UpIjoiRURVQ0FUSU9OQUxfT0JKRUNUSVZFIiwiQ09MT1IiOiJDT0xPUiIsIkNPTE9SX05BTUUvSVRFTV9QQUNLQUdFX1FVQU5USVRZIChEZXByZWNhdGVkOiBEbyBOb3QgVXNlKSI6IkNPTE9SX05BTUUvSVRFTV9QQUNLQUdFX1FVQU5USVRZIiwiR0VNX1RZUEUvU1RPTkVfQ09MT1IiOiJHRU1fVFlQRS9TVE9ORV9DT0xPUiIsIk1FVEFMX0ZJTklTSCI6Ik1FVEFMX0ZJTklTSCIsIllFQVJfUkVQUkVTRU5URUQiOiJZRUFSX1JFUFJFU0VOVEVEIiwiR0VNX0JJUlRIU1RPTkVfTU9OVEgiOiJHRU1fQklSVEhTVE9ORV9NT05USCIsIlNUWUxFL1VOSVRfQ09VTlQgKERlcHJlY2F0ZWQ6IERvIE5vdCBVc2UpIjoiU1RZTEUvVU5JVF9DT1VOVCIsIk1FVEFMX1RZUEUvTlVNQkVSX09GX0lURU1TIjoiTUVUQUxfVFlQRS9OVU1CRVJfT0ZfSVRFTVMiLCJDT0xMRUNUSU9OX0lURU0iOiJDT0xMRUNUSU9OX0lURU0iLCJJVEVNX1BBQ0tBR0VfUVVBTlRJVFkgKERlcHJlY2F0ZWQ6IERvIE5vdCBVc2UpIjoiSVRFTV9QQUNLQUdFX1FVQU5USVRZIiwiU0VUX05BTUUvVEhFTUUiOiJTRVRfTkFNRS9USEVNRSIsIk1FVEFMX1RZUEUvT1JJRU5UQVRJT04iOiJNRVRBTF9UWVBFL09SSUVOVEFUSU9OIiwiREVDT1JBVElWRV9QTEFUSU5HIChEZXByZWNhdGVkOiBEbyBOb3QgVXNlKSI6IkRFQ09SQVRJVkVfUExBVElORyIsIkNMQVNQX1RZUEUiOiJDTEFTUF9UWVBFIiwiQ09MT1JfTkFNRS9TSVpFX05BTUUvU1RZTEVfTkFNRS9QQVRURVJOX05BTUUgKERlcHJlY2F0ZWQ6IERvIE5vdCBVc2UpIjoiQ09MT1JfTkFNRS9TSVpFX05BTUUvU1RZTEVfTkFNRS9QQVRURVJOX05BTUUiLCJNT0RFTCAoRGVwcmVjYXRlZDogRG8gTm90IFVzZSkiOiJNT0RFTCIsIkNPTE9SL1NJWkUiOiJDT0xPUi9TSVpFIiwiU0VUX05BTUUiOiJTRVRfTkFNRSIsIlNFQVNPTlMgKERlcHJlY2F0ZWQ6IERvIE5vdCBVc2UpIjoiU0VBU09OUyIsIklURU1fRElTUExBWV9MRU5HVEggKERlcHJlY2F0ZWQ6IERvIE5vdCBVc2UpIjoiSVRFTV9ESVNQTEFZX0xFTkdUSCIsIk1BVEVSSUFMX1RZUEUgKERlcHJlY2F0ZWQ6IERvIE5vdCBVc2UpIjoiTUFURVJJQUxfVFlQRSIsIlNJWkVfUEVSX1BFQVJMIjoiU0laRV9QRVJfUEVBUkwiLCJTSVpFL1VOSVRfQ09VTlQgKERlcHJlY2F0ZWQ6IERvIE5vdCBVc2UpIjoiU0laRS9VTklUX0NPVU5UIiwiQ09MT1JfTkFNRS9TVFlMRV9OQU1FIChEZXByZWNhdGVkOiBEbyBOb3QgVXNlKSI6IkNPTE9SX05BTUUvU1RZTEVfTkFNRSIsIkZJTEVfRk9STUFUIChEZXByZWNhdGVkOiBEbyBOb3QgVXNlKSI6IkZJTEVfRk9STUFUIiwiSU5TVFJVTUVOVCAoRGVwcmVjYXRlZDogRG8gTm90IFVzZSkiOiJJTlNUUlVNRU5UIiwiQ09MT1IvSU5JVElBTF9DSEFSQUNURVIiOiJDT0xPUi9JTklUSUFMX0NIQVJBQ1RFUiIsIkxFVFRFUl9DSEFSQUNURVIvTUVUQUxfVFlQRSI6IkxFVFRFUl9DSEFSQUNURVIvTUVUQUxfVFlQRSIsIk1FVEFMX1RZUEUvU0laRS9OVU1CRVJfT0ZfSVRFTVMiOiJNRVRBTF9UWVBFL1NJWkUvTlVNQkVSX09GX0lURU1TIiwiTUVUQUxfVFlQRS9JVEVNX0xFTkdUSC9OVU1CRVJfT0ZfSVRFTVMiOiJNRVRBTF9UWVBFL0lURU1fTEVOR1RIL05VTUJFUl9PRl9JVEVNUyIsIkdFTV9UWVBFL1NJWkUiOiJHRU1fVFlQRS9TSVpFIiwiU1RPTkVfV0VJR0hUL01FVEFMX1RZUEUvU0laRSI6IlNUT05FX1dFSUdIVC9NRVRBTF9UWVBFL1NJWkUiLCJOVU1CRVJfT0ZfSVRFTVMvU1RZTEUgKERlcHJlY2F0ZWQ6IERvIE5vdCBVc2UpIjoiTlVNQkVSX09GX0lURU1TL1NUWUxFIiwiUEVBUkxfVFlQRSI6IlBFQVJMX1RZUEUiLCJNRVRBTF9UWVBFL05VTUJFUl9PRl9JVEVNUy9JVEVNX0xFTkdUSCAoRGVwcmVjYXRlZDogRG8gTm90IFVzZSkiOiJNRVRBTF9UWVBFL05VTUJFUl9PRl9JVEVNUy9JVEVNX0xFTkdUSCIsIlNJWkUvSVRFTV9MRU5HVEgiOiJTSVpFL0lURU1fTEVOR1RIIiwiQ09MT1IvTEVUVEVSX0NIQVJBQ1RFUiI6IkNPTE9SL0xFVFRFUl9DSEFSQUNURVIiLCJTSVpFX05BTUUvU1RZTEVfTkFNRSAoRGVwcmVjYXRlZDogRG8gTm90IFVzZSkiOiJTSVpFX05BTUUvU1RZTEVfTkFNRSIsIkNPTE9SL1NJWkUvTUFURVJJQUxfQ09NUE9TSVRJT04gKERlcHJlY2F0ZWQ6IERvIE5vdCBVc2UpIjoiQ09MT1IvU0laRS9NQVRFUklBTF9DT01QT1NJVElPTiIsIkxFVFRFUl9DSEFSQUNURVIiOiJMRVRURVJfQ0hBUkFDVEVSIiwiQ09MT1IvTUVUQUxfVFlQRSI6IkNPTE9SL01FVEFMX1RZUEUiLCJDSEFJTl9MRU5HVEgiOiJDSEFJTl9MRU5HVEgiLCJOVU1CRVJfT0ZfSVRFTVMvUEFUVEVSTiAoRGVwcmVjYXRlZDogRG8gTm90IFVzZSkiOiJOVU1CRVJfT0ZfSVRFTVMvUEFUVEVSTiIsIkdFTV9UWVBFL05VTUJFUl9PRl9JVEVNUyI6IkdFTV9UWVBFL05VTUJFUl9PRl9JVEVNUyIsIlNJWkUvT1JJRU5UQVRJT04iOiJTSVpFL09SSUVOVEFUSU9OIiwiSVRFTV9MRU5HVEgvQ0hBSU5fVFlQRSAoRGVwcmVjYXRlZDogRG8gTm90IFVzZSkiOiJJVEVNX0xFTkdUSC9DSEFJTl9UWVBFIiwiQ09MT1JfTkFNRSAoRGVwcmVjYXRlZDogRG8gTm90IFVzZSkiOiJDT0xPUl9OQU1FIiwiU0laRV9OQU1FL05VTUJFUl9PRl9JVEVNUyAoRGVwcmVjYXRlZDogRG8gTm90IFVzZSkiOiJTSVpFX05BTUUvTlVNQkVSX09GX0lURU1TIiwiR0VNX1RZUEUvTUVUQUxfVFlQRS9TSVpFIjoiR0VNX1RZUEUvTUVUQUxfVFlQRS9TSVpFIiwiQ09MT1IvU0laRS9HRU1fVFlQRSI6IkNPTE9SL1NJWkUvR0VNX1RZUEUiLCJDT0xPUi9TSVpFL05VTUJFUl9PRl9JVEVNUyI6IkNPTE9SL1NJWkUvTlVNQkVSX09GX0lURU1TIiwiV0VBVkVfVFlQRS9JVEVNX0hFSUdIVCAoRGVwcmVjYXRlZDogRG8gTm90IFVzZSkiOiJXRUFWRV9UWVBFL0lURU1fSEVJR0hUIiwiQ09MT1IvU0laRS9DT0xMRUNUSU9OIChEZXByZWNhdGVkOiBEbyBOb3QgVXNlKSI6IkNPTE9SL1NJWkUvQ09MTEVDVElPTiIsIkVESVRJT04gKERlcHJlY2F0ZWQ6IERvIE5vdCBVc2UpIjoiRURJVElPTiIsIlBBVFRFUk5fTkFNRSAoRGVwcmVjYXRlZDogRG8gTm90IFVzZSkiOiJQQVRURVJOX05BTUUiLCJOVU1CRVJfT0ZfSVRFTVMvVEhFTUUgKERlcHJlY2F0ZWQ6IERvIE5vdCBVc2UpIjoiTlVNQkVSX09GX0lURU1TL1RIRU1FIiwiQ0xBU1BfVFlQRS9OVU1CRVJfT0ZfSVRFTVMiOiJDTEFTUF9UW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ZXRhbF90eXBlW21hcmtldHBsYWNlX2lkPUFUVlBES0lLWDBERVJdW2xhbmd1YWdlX3RhZz1lbl9VU10jMy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OjpyZWNvcmRfYWN0aW9uIiwiYWxpYXNlcyI6eyJEZWxldGUiOiJkZWxldGUiLCJFZGl0IChQYXJ0aWFsIFVwZGF0ZSkiOiJwYXJ0aWFsX3VwZGF0ZSIsIkNyZWF0ZSBvciBSZXBsYWNlIChGdWxsIFVwZGF0ZSkiOiJmdWxsX3VwZGF0ZSJ9fSx7ImF0dHJpYnV0ZSI6InN0b25lc1ttYXJrZXRwbGFjZV9pZD1BVFZQREtJS1gwREVSXSMxLmNvbG9yW2xhbmd1YWdlX3RhZz1lbl9VU10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nN0b25lW21hcmtldHBsYWNlX2lkPUFUVlBES0lLWDBERVJdIzEuY3V0W2xhbmd1YWdlX3RhZz1lbl9VU10jMS52YWx1ZSIsImFsaWFzZXMiOnsiRXhjZWxsZW50IjoiRXhjZWxsZW50IiwiRmFpciI6IkZhaXIiLCJHb29kIjoiR29vZCIsIlZlcnkgR29vZCI6IlZlcnkgR29vZCJ9fSx7ImF0dHJpYnV0ZSI6Im1ldGFsc1ttYXJrZXRwbGFjZV9pZD1BVFZQREtJS1gwREVSXSMxLm1ldGFsX3R5cGVbbGFuZ3VhZ2VfdGFnPWVuX1VTXS52YWx1ZSIsImFsaWFzZXMiOnsiWmluYyBBbGxveSI6IlppbmMgQWxsb3kiLCJHcmVlbiBHb2xkIjoiR3JlZW4gR29sZCIsIkFsdW1pbnVtIjoiQWx1bWludW0iLCJTdGVybGluZyBTaWx2ZXIiOiJTdGVybGluZyBTaWx2ZXIiLCJCcmFzcyI6IkJyYXNzIiwiQXJnZW50aXVtIjoiQXJnZW50aXVtIiwiSXJvbiI6Iklyb24iLCJDb2JhbHQiOiJDb2JhbHQiLCJXaGl0ZSBCcm9uemUiOiJXaGl0ZSBCcm9uemUiLCJWZXJtZWlsIjoiVmVybWVpbCIsIlN0YWlubGVzcyBTdGVlbCI6IlN0YWlubGVzcyBTdGVlbCIsIlBsYXRpbnVtIjoiUGxhdGludW0iLCJQZXd0ZXIiOiJQZXd0ZXIiLCJUdW5nc3RlbiI6IlR1bmdzdGVuIiwiV2hpdGUgR29sZCI6IldoaXRlIEdvbGQiLCJUaXRhbml1bSI6IlRpdGFuaXVtIiwiVHVuZ3N0ZW4gQ2FyYmlkZSI6IlR1bmdzdGVuIENhcmJpZGUiLCJDb3BwZXIiOiJDb3BwZXIiLCJDaG9jb2xhdGUgR29sZCI6IkNob2NvbGF0ZSBHb2xkIiwiSGVtYXRpdGUiOiJIZW1hdGl0ZSIsIkJyb256ZSI6IkJyb256ZSIsIlJvc2UgR29sZCI6IlJvc2UgR29sZCIsIlBhbGxhZGl1bSI6IlBhbGxhZGl1bSIsIk5pY2tlbCBTaWx2ZXIiOiJOaWNrZWwgU2lsdmVyIiwiQWxsb3kiOiJBbGxveSIsIlppbmMiOiJaaW5jIiwiWWVsbG93IEdvbGQiOiJZZWxsb3cgR29sZCIsIlppcmNvbml1bSI6IlppcmNvbml1bSIsIlRhbnRhbHVtIjoiVGFudGFsdW0iLCJSaG9kaXVtIjoiUmhvZGl1bSIsIkFsbG95IFN0ZWVsIjoiQWxsb3kgU3RlZWwiLCJGaW5lIFNpbHZlciI6IkZpbmUgU2lsdmVyIiwiTmlja2VsIjoiTmlja2VsIiwiVGl0YW5pdW0gU3RlZWwiOiJUaXRhbml1bSBTdGVlbCIsIlRpYmV0YW4gU2lsdmVyIjoiVGliZXRhbiBTaWx2ZXIiLCJCbGFjayBSaG9kaXVtIjoiQmxhY2sgUmhvZGl1bS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RvbmVzW21hcmtldHBsYWNlX2lkPUFUVlBES0lLWDBERVJdIzIuY3JlYXRpb25fbWV0aG9kW2xhbmd1YWdlX3RhZz1lbl9VU10udmFsdWUiLCJhbGlhc2VzIjp7IlVua25vd24iOiJVbmtub3duIiwiU2ltdWxhdGVkIjoiU2ltdWxhdGVkIiwiTmF0dXJhbCI6Ik5hdHVyYWwiLCJDb21wcmVzc2VkIjoiQ29tcHJlc3NlZCIsIkxhYi1DcmVhdGVkIjoiTGFiLUNyZWF0ZWQifX0seyJhdHRyaWJ1dGUiOiJpc192YWx1ZV9zdG9yZXNfaXRlbVttYXJrZXRwbGFjZV9pZD1BVFZQREtJS1gwREVSXSMxLnZhbHVlIiwiYWxpYXNlcyI6eyJObyI6ImZhbHNlIiwiWWVzIjoidHJ1ZSJ9fSx7ImF0dHJpYnV0ZSI6InN0b25lW21hcmtldHBsYWNlX2lkPUFUVlBES0lLWDBERVJdIzEuY29sb3JbbGFuZ3VhZ2VfdGFnPWVuX1VTXSMx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t>
  </si>
  <si>
    <t>settings5=wiUmVmdXJiaXNoZWQgLSBFeGNlbGxlbnQiOiJyZWZ1cmJpc2hlZF9leGNlbGxlbnQiLCJSZWZ1cmJpc2hlZCAtIFByZW1pdW0iOiJyZWZ1cmJpc2hlZF9wcmVtaXVtIn19LHsiYXR0cmlidXRlIjoiZ2VtX3R5cGVbbWFya2V0cGxhY2VfaWQ9QVRWUERLSUtYMERFUl1bbGFuZ3VhZ2VfdGFnPWVuX1VTXSMz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0YXJnZXRfZ2VuZGVyW21hcmtldHBsYWNlX2lkPUFUVlBES0lLWDBERVJdIzEudmFsdWUiLCJhbGlhc2VzIjp7IkZlbWFsZSI6ImZlbWFsZSIsIk1hbGUiOiJtYWxlIiwiVW5pc2V4IjoidW5pc2V4In19LHsiYXR0cmlidXRlIjoiaXRlbV9kaXNwbGF5X2RpbWVuc2lvbnNbbWFya2V0cGxhY2VfaWQ9QVRWUERLSUtYMERFUl0jMS53aWR0aC51bml0IiwiYWxpYXNlcyI6eyJDZW50aW1ldGVycyI6ImNlbnRpbWV0ZXJzIiwiSW5jaGVzIjoiaW5jaGVzIiwiTWlsbGltZXRlcnMiOiJtaWxsaW1ldGVycyJ9fSx7ImF0dHJpYnV0ZSI6InNoaXBzX2dsb2JhbGx5W21hcmtldHBsYWNlX2lkPUFUVlBES0lLWDBERVJdIzEudmFsdWUiLCJhbGlhc2VzIjp7Ik5vIjoiZmFsc2UiLCJZZXMiOiJ0cnVlIn19LHsiYXR0cmlidXRlIjoiZGVjb3JhdGl2ZV9wbGF0aW5nW21hcmtldHBsYWNlX2lkPUFUVlBES0lLWDBERVJdIzIudmFsdWUiLCJhbGlhc2VzIjp7IkJyb256ZSI6ImJyb256ZSIsIkNhZG1pdW0iOiJjYWRtaXVtIiwiUnV0aGVuaXVtIjoicnV0aGVuaXVtIiwiU3RlcmxpbmcgU2lsdmVyIjoic3Rlcmxpbmdfc2lsdmVyIiwiQnJhc3MiOiJicmFzcyIsIlJvc2UgR29sZCI6InJvc2VfZ29sZCIsIkFyZ2VudGl1bSI6ImFyZ2VudGl1bSIsIlBhbGxhZGl1bSI6InBhbGxhZGl1bSIsIkRpY2hyb21hdGUiOiJkaWNocm9tYXRlIiwiWWVsbG93IEdvbGQiOiJ5ZWxsb3dfZ29sZCIsIlppbmMiOiJ6aW5jIiwiU29sZGVyIjoic29sZGVyIiwiU2lsdmVyIjoic2lsdmVyIiwiUmhvZGl1bSI6InJob2RpdW0iLCJQbGF0aW51bSI6InBsYXRpbnVtIiwiR3VubWV0YWwiOiJndW5tZXRhbCIsIldoaXRlIEdvbGQiOiJ3aGl0ZV9nb2xkIiwiVGluIjoidGluIiwiQ2hyb21lIjoiY2hyb21lIiwiTmlja2VsIjoibmlja2VsIiwiQ29wcGVyIjoiY29wcGVyIiwiSW1pdGF0aW9uIFJob2RpdW0iOiJpbWl0YXRpb25fcmhvZGl1b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lN0ZXJsaW5nIFNpbHZlciI6IlN0ZXJsaW5nIFNpbHZlciIsIk1ldGFsIjoiTWV0YWwiLCJTdG9uZSI6IlN0b25lIiwiUG9yY2VsYWluIjoiUG9yY2VsYWluIiwiU3RhaW5sZXNzIFN0ZWVsIjoiU3RhaW5sZXNzIFN0ZWVsIiwiUGV3dGVyIjoiUGV3dGVyIiwiUmVzaW4iOiJSZXNpbiIsIldyb3VnaHQgSXJvbiI6Ildyb3VnaHQgSXJvbiIsIkNvcHBlciI6IkNvcHBlciIsIlBvbHl2aW55bCBDaGxvcmlkZSI6IlBvbHl2aW55bCBDaGxvcmlkZSIsIkJyb256ZSI6IkJyb256ZSIsIkdvbGQiOiJHb2xkIiwiUG9seWVzdGVyIjoiUG9seWVzdGVyIiwiVmlueWwiOiJWaW55bCIsIlNpbGljb25lIjoiU2lsaWNvbmUiLCJSb3NlIEdvbGQiOiJSb3NlIEdvbGQiLCJNYXJibGUiOiJNYXJibGUiLCJZZWxsb3cgR29sZCI6IlllbGxvdyBHb2xkIiwiUGVhcmwiOiJQZWFybCIsIlNpbHZlciI6IlNpbHZlciIsIkFsbG95IFN0ZWVsIjoiQWxsb3kgU3RlZWwiLCJMaW5lbiI6IkxpbmVuIiwiQmFtYm9vIjoiQmFtYm9vIiwiQWNyeWxpYyI6IkFjcnlsaWMiLCJDcnlzdGFsIjoiQ3J5c3RhbCIsIkdlbXN0b25lIjoiR2Vtc3RvbmUiLCJCcmFzcyI6IkJyYXNzIiwiR2xhc3MiOiJHbGFzcyIsIkxlYXRoZXIiOiJMZWF0aGVyIiwiUGxhc3RpYyI6IlBsYXN0aWMiLCJJcm9uIjoiSXJvbiIsIkNvdHRvbiI6IkNvdHRvbiIsIkZhdXggUGVhcmwiOiJGYXV4IFBlYXJsIiwiU2lsayI6IlNpbGsiLCJTaGVsbCI6IlNoZWxsIiwiQm9uZSBDaGluYSI6IkJvbmUgQ2hpbmEiLCJGZWF0aGVyIjoiRmVhdGhlciIsIlJoaW5lc3RvbmUiOiJSaGluZXN0b25lIiwiUnViYmVyIjoiUnViYmVyIiwiRmF1eCBMZWF0aGVyIjoiRmF1eCBMZWF0aGVyIiwiV29vZCI6Ildvb2QiLCJaaW5jIjoiWmluYyIsIlRpbiI6IlRpbiIsIlBhcGVyIjoiUGFwZXIiLCJDZXJhbWljIjoiQ2VyYW1pYyIsIk5pY2tlbCI6Ik5pY2tlbCIsIkFjcnlsb25pdHJpbGUgQnV0YWRpZW5lIFN0eXJlbmUiOiJBY3J5bG9uaXRyaWxlIEJ1dGFkaWVuZSBTdHlyZW5lIiwiV29vbCI6Ildvb2w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pbml0aWFsX2NoYXJhY3RlclttYXJrZXRwbGFjZV9pZD1BVFZQREtJS1gwREVSXSMxLnZhbHVlIiwiYWxpYXNlcyI6eyJBIjoiQSIsIkIiOiJCIiwiQyI6IkMiLCJEIjoiRCIsIkUiOiJFIiwiRiI6IkYiLCJHIjoiRyIsIkgiOiJIIiwiSSI6IkkiLCJKIjoiSiIsIksiOiJLIiwiTCI6IkwiLCJNIjoiTSIsIk4iOiJOIiwiTyI6Ik8iLCJQIjoiUCIsIlEiOiJRIiwiUiI6IlIiLCJTIjoiUyIsIlQiOiJUIiwiVSI6IlUiLCJWIjoiViIsIlciOiJXIiwiWCI6IlgiLCJZIjoiWSIsIloiOiJaIn19LHsiYXR0cmlidXRlIjoic3RvbmVzW21hcmtldHBsYWNlX2lkPUFUVlBES0lLWDBERVJdIzI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ZmFzaGlvbl9kZWNhZGVbbWFya2V0cGxhY2VfaWQ9QVRWUERLSUtYMERFUl0jMS52YWx1ZSIsImFsaWFzZXMiOnsiMTkyMHMiOiIxOTIwcyIsIjIwMTBzIjoiMjAxMHMiLCIxOTEwcyI6IjE5MTBzIiwiMjAwMHMiOiIyMDAwcyIsIjE5NDBzIjoiMTk0MHMiLCIxOTMwcyI6IjE5MzBzIiwiMTkwMHMiOiIxOTAwcyIsIjE5OTBzIjoiMTk5MHMiLCIxOTYwcyI6IjE5NjBzIiwiMTk1MHMiOiIxOTUwcyIsIjE5ODBzIjoiMTk4MHMiLCIxOTcwcyI6IjE5NzBzIn19LHsiYXR0cmlidXRlIjoiaXRlbV9kaXNwbGF5X2RpbWVuc2lvbnNbbWFya2V0cGxhY2VfaWQ9QVRWUERLSUtYMERFUl0jMS5oZWlnaHQudW5pdCIsImFsaWFzZXMiOnsiQ2VudGltZXRlcnMiOiJjZW50aW1ldGVycyIsIkluY2hlcyI6ImluY2hlcyIsIk1pbGxpbWV0ZXJzIjoibWlsbGltZXRlcnMifX0seyJhdHRyaWJ1dGUiOiJzdG9uZVttYXJrZXRwbGFjZV9pZD1BVFZQREtJS1gwREVSXSMxLmNsYXJpdHlbbGFuZ3VhZ2VfdGFnPWVuX1VTXSMz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c3RvbmVzW21hcmtldHBsYWNlX2lkPUFUVlBES0lLWDBERVJdIzIuY2xhcml0eVtsYW5ndWFnZV90YWc9ZW5fVVN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WV0YWxzW21hcmtldHBsYWNlX2lkPUFUVlBES0lLWDBERVJdIzEubWV0YWxfd2VpZ2h0LnVuaXQiLCJhbGlhc2VzIjp7IkdyYW1zIjoiZ3JhbXMifX0seyJhdHRyaWJ1dGUiOiJleHRlcm5hbGx5X2Fzc2lnbmVkX3Byb2R1Y3RfaWRlbnRpZmllclttYXJrZXRwbGFjZV9pZD1BVFZQREtJS1gwREVSXSMxLnR5cGUiLCJhbGlhc2VzIjp7IkdUSU4iOiJndGluIiwiRUFOIjoiZWFuIiwiVVBDIjoidXBjIn19LHsiYXR0cmlidXRlIjoiY2hhaW5fbGVuZ3RoW21hcmtldHBsYWNlX2lkPUFUVlBES0lLWDBERVJdIzEudW5pdCIsImFsaWFzZXMiOnsiTWV0ZXJzIjoibWV0ZXJzIiwiQ2VudGltZXRlcnMiOiJjZW50aW1ldGVycyIsIkluY2hlcyI6ImluY2hlcyIsIk1pbGxpbWV0ZXJzIjoibWlsbGltZXRlcnMiLCJGZWV0IjoiZmVld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Q2VudGltZXRlcnMiOiJjZW50aW1ldGVycyIsIkluY2hlcyI6ImluY2hlcyIsIk1pbGxpbWV0ZXJzIjoibWlsbGltZXRlcnMifX0seyJhdHRyaWJ1dGUiOiJwYXJlbnRhZ2VfbGV2ZWxbbWFya2V0cGxhY2VfaWQ9QVRWUERLSUtYMERFUl0jMS52YWx1ZSIsImFsaWFzZXMiOnsiUGFyZW50IjoicGFyZW50IiwiQ2hpbGQiOiJjaGlsZCJ9fSx7ImF0dHJpYnV0ZSI6Im1ldGFsc1ttYXJrZXRwbGFjZV9pZD1BVFZQREtJS1gwREVSXSMzLm1ldGFsX3N0YW1wW2xhbmd1YWdlX3RhZz1lbl9VU10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dG9uZVttYXJrZXRwbGFjZV9pZD1BVFZQREtJS1gwREVSXSMxLmNsYXJpdHlbbGFuZ3VhZ2VfdGFnPWVuX1VTXSMx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DZW50aW1ldGVycyI6ImNlbnRpbWV0ZXJzIiwiSW5jaGVzIjoiaW5jaGVzIiwiWWFyZHMiOiJ5YXJkcyIsIk1pbGxpbWV0ZXJzIjoibWlsbGltZXRlcnMiLCJGZWV0IjoiZmVldCJ9fSx7ImF0dHJpYnV0ZSI6ImdlbV90eXBlW21hcmtldHBsYWNlX2lkPUFUVlBES0lLWDBERVJdW2xhbmd1YWdlX3RhZz1lbl9VU10jM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RvbmVzW21hcmtldHBsYWNlX2lkPUFUVlBES0lLWDBERVJdIzEuY2xhcml0eVtsYW5ndWFnZV90YWc9ZW5fVVN</t>
  </si>
  <si>
    <t>settings6=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c3RvbmVbbWFya2V0cGxhY2VfaWQ9QVRWUERLSUtYMERFUl0jMS5zaGFwZVtsYW5ndWFnZV90YWc9ZW5fVVNdIzE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ZGltZW5zaW9uc1ttYXJrZXRwbGFjZV9pZD1BVFZQREtJS1gwREVSXSMxLmhlaWdodC51bml0IiwiYWxpYXNlcyI6eyJNZXRlcnMiOiJtZXRlcnMiLCJDZW50aW1ldGVycyI6ImNlbnRpbWV0ZXJzIiwiSW5jaGVzIjoiaW5jaGVzIiwiWWFyZHMiOiJ5YXJkcyIsIk1pbGxpbWV0ZXJzIjoibWlsbGltZXRlcnMiLCJGZWV0IjoiZmVld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t>
  </si>
  <si>
    <t>settings7=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t>
  </si>
  <si>
    <t>settings8=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WV0YWxzW21hcmtldHBsYWNlX2lkPUFUVlBES0lLWDBERVJdIzMubWV0YWxfd2VpZ2h0LnVuaXQiLCJhbGlhc2VzIjp7IkdyYW1zIjoiZ3JhbX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9jY2FzaW9uX3R5cGVbbWFya2V0cGxhY2VfaWQ9QVRWUERLSUtYMERFUl1bbGFuZ3VhZ2VfdGFnPWVuX1VTXSM1LnZhbHVlIiwiYWxpYXNlcyI6eyJCYWNoZWxvcmV0dGUgUGFydHkiOiJCYWNoZWxvcmV0dGUgUGFydHkiLCJCYXB0aXNtIjoiQmFwdGlzbSIsIkdyYWR1YXRpb24iOiJHcmFkdWF0aW9uIiwiUHJvbSI6IlByb20iLCJBbm5pdmVyc2FyeSI6IkFubml2ZXJzYXJ5IiwiQmlydGhkYXkiOiJCaXJ0aGRheSIsIk1vdGhlcidzIERheSI6Ik1vdGhlcidzIERheSIsIkVuZ2FnZW1lbnQiOiJFbmdhZ2VtZW50IiwiQnJpZGFsIFNob3dlciI6IkJyaWRhbCBTaG93ZXIiLCJXZWRkaW5nIjoiV2VkZGluZyIsIk5ldyBZZWFyIjoiTmV3IFllYXIiLCJCYWNoZWxvciBQYXJ0eSI6IkJhY2hlbG9yIFBhcnR5IiwiQmFieSBTaG93ZXIiOiJCYWJ5IFNob3dlciIsIkZhdGhlcidzIERheSI6IkZhdGhlcidzIERheSIsIlJldGlyZW1lbnQiOiJSZXRpcmVtZW50IiwiVmFsZW50aW5lJ3MgRGF5IjoiVmFsZW50aW5lJ3MgRGF5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dG9uZVttYXJrZXRwbGFjZV9pZD1BVFZQREtJS1gwREVSXSMxLnNoYXBlW2xhbmd1YWdlX3RhZz1lbl9VU10jMi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aXRlbV9kaW1lbnNpb25zW21hcmtldHBsYWNlX2lkPUFUVlBES0lLWDBERVJdIzEud2lkdGgudW5pdCIsImFsaWFzZXMiOnsiTWV0ZXJzIjoibWV0ZXJzIiwiQ2VudGltZXRlcnMiOiJjZW50aW1ldGVycyIsIkluY2hlcyI6ImluY2hlcyIsIllhcmRzIjoieWFyZHMiLCJNaWxsaW1ldGVycyI6Im1pbGxpbWV0ZXJzIiwiRmVldCI6ImZlZXQ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RvbmVbbWFya2V0cGxhY2VfaWQ9QVRWUERLSUtYMERFUl0jMS5jb2xvcltsYW5ndWFnZV90YWc9ZW5fVVNdIzI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Z2VtX3R5cGVbbWFya2V0cGxhY2VfaWQ9QVRWUERLSUtYMERFUl1bbGFuZ3VhZ2VfdGFnPWVuX1VTXSMy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t>
  </si>
  <si>
    <t>settings9=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kZWNvcmF0aXZlX3BsYXRpbmdbbWFya2V0cGxhY2VfaWQ9QVRWUERLSUtYMERFUl0jMS52YWx1ZSIsImFsaWFzZXMiOnsiQnJvbnplIjoiYnJvbnplIiwiQ2FkbWl1bSI6ImNhZG1pdW0iLCJSdXRoZW5pdW0iOiJydXRoZW5pdW0iLCJTdGVybGluZyBTaWx2ZXIiOiJzdGVybGluZ19zaWx2ZXIiLCJCcmFzcyI6ImJyYXNzIiwiUm9zZSBHb2xkIjoicm9zZV9nb2xkIiwiQXJnZW50aXVtIjoiYXJnZW50aXVtIiwiUGFsbGFkaXVtIjoicGFsbGFkaXVtIiwiRGljaHJvbWF0ZSI6ImRpY2hyb21hdGUiLCJZZWxsb3cgR29sZCI6InllbGxvd19nb2xkIiwiWmluYyI6InppbmMiLCJTb2xkZXIiOiJzb2xkZXIiLCJTaWx2ZXIiOiJzaWx2ZXIiLCJSaG9kaXVtIjoicmhvZGl1bSIsIlBsYXRpbnVtIjoicGxhdGludW0iLCJHdW5tZXRhbCI6Imd1bm1ldGFsIiwiV2hpdGUgR29sZCI6IndoaXRlX2dvbGQiLCJUaW4iOiJ0aW4iLCJDaHJvbWUiOiJjaHJvbWUiLCJOaWNrZWwiOiJuaWNrZWwiLCJDb3BwZXIiOiJjb3BwZXIiLCJJbWl0YXRpb24gUmhvZGl1bSI6ImltaXRhdGlvbl9yaG9kaXVtIn19LHsiYXR0cmlidXRlIjoic3RvbmVzW21hcmtldHBsYWNlX2lkPUFUVlBES0lLWDBERVJdIzM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QmFjaGVsb3JldHRlIFBhcnR5IjoiQmFjaGVsb3JldHRlIFBhcnR5IiwiQmFwdGlzbSI6IkJhcHRpc20iLCJHcmFkdWF0aW9uIjoiR3JhZHVhdGlvbiIsIlByb20iOiJQcm9tIiwiQW5uaXZlcnNhcnkiOiJBbm5pdmVyc2FyeSIsIkJpcnRoZGF5IjoiQmlydGhkYXkiLCJNb3RoZXIncyBEYXkiOiJNb3RoZXIncyBEYXkiLCJFbmdhZ2VtZW50IjoiRW5nYWdlbWVudCIsIkJyaWRhbCBTaG93ZXIiOiJCcmlkYWwgU2hvd2VyIiwiV2VkZGluZyI6IldlZGRpbmciLCJOZXcgWWVhciI6Ik5ldyBZZWFyIiwiQmFjaGVsb3IgUGFydHkiOiJCYWNoZWxvciBQYXJ0eSIsIkJhYnkgU2hvd2VyIjoiQmFieSBTaG93ZXIiLCJGYXRoZXIncyBEYXkiOiJGYXRoZXIncyBEYXkiLCJSZXRpcmVtZW50IjoiUmV0aXJlbWVudCIsIlZhbGVudGluZSdzIERheSI6IlZhbGVudGluZSdzIERheSJ9fSx7ImF0dHJpYnV0ZSI6Im1hdGVyaWFsW21hcmtldHBsYWNlX2lkPUFUVlBES0lLWDBERVJdW2xhbmd1YWdlX3RhZz1lbl9VU10jMy52YWx1ZSIsImFsaWFzZXMiOnsiTnlsb24iOiJOeWxvbiIsIkFsdW1pbnVtIjoiQWx1bWludW0iLCJTdGVybGluZyBTaWx2ZXIiOiJTdGVybGluZyBTaWx2ZXIiLCJNZXRhbCI6Ik1ldGFsIiwiU3RvbmUiOiJTdG9uZSIsIlBvcmNlbGFpbiI6IlBvcmNlbGFpbiIsIlN0YWlubGVzcyBTdGVlbCI6IlN0YWlubGVzcyBTdGVlbCIsIlBld3RlciI6IlBld3RlciIsIlJlc2luIjoiUmVzaW4iLCJXcm91Z2h0IElyb24iOiJXcm91Z2h0IElyb24iLCJDb3BwZXIiOiJDb3BwZXIiLCJQb2x5dmlueWwgQ2hsb3JpZGUiOiJQb2x5dmlueWwgQ2hsb3JpZGUiLCJCcm9uemUiOiJCcm9uemUiLCJHb2xkIjoiR29sZCIsIlBvbHllc3RlciI6IlBvbHllc3RlciIsIlZpbnlsIjoiVmlueWwiLCJTaWxpY29uZSI6IlNpbGljb25lIiwiUm9zZSBHb2xkIjoiUm9zZSBHb2xkIiwiTWFyYmxlIjoiTWFyYmxlIiwiWWVsbG93IEdvbGQiOiJZZWxsb3cgR29sZCIsIlBlYXJsIjoiUGVhcmwiLCJTaWx2ZXIiOiJTaWx2ZXIiLCJBbGxveSBTdGVlbCI6IkFsbG95IFN0ZWVsIiwiTGluZW4iOiJMaW5lbiIsIkJhbWJvbyI6IkJhbWJvbyIsIkFjcnlsaWMiOiJBY3J5bGljIiwiQ3J5c3RhbCI6IkNyeXN0YWwiLCJHZW1zdG9uZSI6IkdlbXN0b25lIiwiQnJhc3MiOiJCcmFzcyIsIkdsYXNzIjoiR2xhc3MiLCJMZWF0aGVyIjoiTGVhdGhlciIsIlBsYXN0aWMiOiJQbGFzdGljIiwiSXJvbiI6Iklyb24iLCJDb3R0b24iOiJDb3R0b24iLCJGYXV4IFBlYXJsIjoiRmF1eCBQZWFybCIsIlNpbGsiOiJTaWxrIiwiU2hlbGwiOiJTaGVsbCIsIkJvbmUgQ2hpbmEiOiJCb25lIENoaW5hIiwiRmVhdGhlciI6IkZlYXRoZXIiLCJSaGluZXN0b25lIjoiUmhpbmVzdG9uZSIsIlJ1YmJlciI6IlJ1YmJlciIsIkZhdXggTGVhdGhlciI6IkZhdXggTGVhdGhlciIsIldvb2QiOiJXb29kIiwiWmluYyI6IlppbmMiLCJUaW4iOiJUaW4iLCJQYXBlciI6IlBhcGVyIiwiQ2VyYW1pYyI6IkNlcmFtaWMiLCJOaWNrZWwiOiJOaWNrZWwiLCJBY3J5bG9uaXRyaWxlIEJ1dGFkaWVuZSBTdHlyZW5lIjoiQWNyeWxvbml0cmlsZSBCdXRhZGllbmUgU3R5cmVuZSIsIldvb2wiOiJXb29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dG9uZVttYXJrZXRwbGFjZV9pZD1BVFZQREtJS1gwREVSXSMxLmNsYXJpdHlbbGFuZ3VhZ2VfdGFnPWVuX1VTXSMy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2NjYXNpb25fdHlwZVttYXJrZXRwbGFjZV9pZD1BVFZQREtJS1gwREVSXVtsYW5ndWFnZV90YWc9ZW5fVVNdIzEudmFsdWUiLCJhbGlhc2VzIjp7IkJhY2hlbG9yZXR0ZSBQYXJ0eSI6IkJhY2hlbG9yZXR0ZSBQYXJ0eSIsIkJhcHRpc20iOiJCYXB0aXNtIiwiR3JhZHVhdGlvbiI6IkdyYWR1YXRpb24iLCJQcm9tIjoiUHJvbSIsIkFubml2ZXJzYXJ5IjoiQW5uaXZlcnNhcnkiLCJCaXJ0aGRheSI6IkJpcnRoZGF5IiwiTW90aGVyJ3MgRGF5IjoiTW90aGVyJ3MgRGF5IiwiRW5nYWdlbWVudCI6IkVuZ2FnZW1lbnQiLCJCcmlkYWwgU2hvd2VyIjoiQnJpZGFsIFNob3dlciIsIldlZGRpbmciOiJXZWRkaW5nIiwiTmV3IFllYXIiOiJOZXcgWWVhciIsIkJhY2hlbG9yIFBhcnR5IjoiQmFjaGVsb3IgUGFydHkiLCJCYWJ5IFNob3dlciI6IkJhYnkgU2hvd2VyIiwiRmF0aGVyJ3MgRGF5IjoiRmF0aGVyJ3MgRGF5IiwiUmV0aXJlbWVudCI6IlJldGlyZW1lbnQiLCJWYWxlbnRpbmUncyBEYXkiOiJWYWxlbnRpbmUncyBEYXkifX0seyJhdHRyaWJ1dGUiOiJjbGFzcF90eXBlW21hcmtldHBsYWNlX2lkPUFUVlBES0lLWDBERVJdW2xhbmd1YWdlX3RhZz1lbl9VU10jMS52YWx1ZSIsImFsaWFzZXMiOnsiTWFnbmV0aWMiOiJNYWduZXRpYyIsIkJ1dHRlcmZseSI6IkJ1dHRlcmZseSIsIkxvYnN0ZXIgQ2xhdyI6IkxvYnN0ZXIgQ2xhdy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N0b25lc1ttYXJrZXRwbGFjZV9pZD1BVFZQREtJS1gwREVSXSMyLnR5cGVbbGFuZ3VhZ2VfdGFnPWVuX1VTX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t>
  </si>
  <si>
    <t>settings10=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t>
  </si>
  <si>
    <t>settings11=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t>
  </si>
  <si>
    <t>settings12=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t>
  </si>
  <si>
    <t>settings13=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aXtuWwmiA%2BIOWls%2BWjq%2BaXtuWwmiA%2BIOWls%2BWjq%2BmlsOWTgSA%2BIOWls%2BWjq%2BiDuOmSiOOAgemihumSiOOAgeS4neW3vuaJoyAoYnJvb2NoZXMtYW5kLXBpbnMpIjoiYnJvb2NoZXMtYW5kLXBpbnMifX0seyJhdHRyaWJ1dGUiOiJzdG9uZXNbbWFya2V0cGxhY2VfaWQ9QVRWUERLSUtYMERFUl0jMy5jcmVhdGlvbl9tZXRob2RbbGFuZ3VhZ2VfdGFnPWVuX1VTXS52YWx1ZSIsImFsaWFzZXMiOnsiVW5rbm93biI6IlVua25vd24iLCJTaW11bGF0ZWQiOiJTaW11bGF0ZWQiLCJOYXR1cmFsIjoiTmF0dXJhbCIsIkNvbXByZXNzZWQiOiJDb21wcmVzc2VkIiwiTGFiLUNyZWF0ZWQiOiJMYWItQ3JlYXRlZCJ9fSx7ImF0dHJpYnV0ZSI6InN0b25lW21hcmtldHBsYWNlX2lkPUFUVlBES0lLWDBERVJdIzEuY29sb3JbbGFuZ3VhZ2VfdGFnPWVuX1VTXSMz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0b25lW21hcmtldHBsYWNlX2lkPUFUVlBES0lLWDBERVJdIzEuc2hhcGVbbGFuZ3VhZ2VfdGFnPWVuX1VTXSM0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RvbmVzW21hcmtldHBsYWNlX2lkPUFUVlBES0lLWDBERVJdIzEuY3JlYXRpb25fbWV0aG9kW2xhbmd1YWdlX3RhZz1lbl9VU10udmFsdWUiLCJhbGlhc2VzIjp7IlVua25vd24iOiJVbmtub3duIiwiU2ltdWxhdGVkIjoiU2ltdWxhdGVkIiwiTmF0dXJhbCI6Ik5hdHVyYWwiLCJDb21wcmVzc2VkIjoiQ29tcHJlc3NlZCIsIkxhYi1DcmVhdGVkIjoiTGFiLUNyZWF0ZWQ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t>
  </si>
  <si>
    <t>settings14=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t>
  </si>
  <si>
    <t>settings15=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zdG9uZXNbbWFya2V0cGxhY2VfaWQ9QVRWUERLSUtYMERFUl0jMS5jdXRbbGFuZ3VhZ2VfdGFnPWVuX1VTXS52YWx1ZSIsImFsaWFzZXMiOnsiRXhjZWxsZW50IjoiRXhjZWxsZW50IiwiUG9vciI6IlBvb3IiLCJGYWlyIjoiRmFpciIsIklkZWFsIjoiSWRlYWwiLCJVbmN1dCI6IlVuY3V0IiwiR29vZCI6Ikdvb2QiLCJSb3VnaCI6IlJvdWdoIiwiVmVyeSBHb29kIjoiVmVyeSBHb29kIn19LHsiYXR0cmlidXRlIjoibWV0YWxzW21hcmtldHBsYWNlX2lkPUFUVlBES0lLWDBERVJdIzEubWV0YWxfc3RhbXBbbGFuZ3VhZ2VfdGFnPWVuX1VTX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t>
  </si>
  <si>
    <t>settings16=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t>
  </si>
  <si>
    <t>settings17=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t>
  </si>
  <si>
    <t>settings18=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t>
  </si>
  <si>
    <t>settings19=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RvbmVzW21hcmtldHBsYWNlX2lkPUFUVlBES0lLWDBERVJdIzIuY29sb3JbbGFuZ3VhZ2VfdGFnPWVuX1VTX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mFuaW1hbF90aGVtZVttYXJrZXRwbGFjZV9pZD1BVFZQREtJS1gwREVSXVtsYW5ndWFnZV90YWc9ZW5fVVNdIzEudmFsdWUiLCJhbGlhc2VzIjp7IkRvbHBoaW4iOiJEb2xwaGluIiwiQmlyZCI6IkJpcmQiLCJCZWFyIjoiQmVhciIsIkFscGFjYSI6IkFscGFjYSIsIk1vb3NlIjoiTW9vc2UiLCJMYW1iIjoiTGFtYiIsIlJlcHRpbGUiOiJSZXB0aWxlIiwiTGlvbiI6Ikxpb24iLCJSYWNjb29uIjoiUmFjY29vbiIsIkZpc2giOiJGaXNoIiwiV29ybSI6Ildvcm0iLCJHb2F0IjoiR29hdCIsIkRvZyI6IkRvZyIsIkNvdyI6IkNvdyIsIk9jdG9wdXMiOiJPY3RvcHVzIiwiRGVlciI6IkRlZXIiLCJQaWciOiJQaWciLCJXaGFsZSI6IldoYWxlIiwiT3R0ZXIiOiJPdHRlciIsIk1vdXNlIjoiTW91c2UiLCJDYXQiOiJDYXQiLCJTcGlkZXIiOiJTcGlkZXIiLCJTaGVlcCI6IlNoZWVwIiwiU3F1aXJyZWwiOiJTcXVpcnJlbCIsIkhhbXN0ZXIiOiJIYW1zdGVyIn19LHsiYXR0cmlidXRlIjoic3RvbmVzW21hcmtldHBsYWNlX2lkPUFUVlBES0lLWDBERVJdIzEuc2hhcGVbbGFuZ3VhZ2VfdGFnPWVuX1VTX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2tpcF9vZmZlclttYXJrZXRwbGFjZV9pZD1BVFZQREtJS1gwREVSXSMxLnZhbHVlIiwiYWxpYXNlcyI6eyJObyI6ImZhbHNlIiwiWWVzIjoidHJ1ZSJ9fSx7ImF0dHJpYnV0ZSI6InN0b25lc1ttYXJrZXRwbGFjZV9pZD1BVFZQREtJS1gwREVSXSMzLnR5cGVbbGFuZ3VhZ2VfdGFnPWVuX1VTX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cHJvZHVjdF90eXBlIzEudmFsdWUiLCJhbGlhc2VzIjp7IkFQUEFSRUxfUElOIjoiQVBQQVJFTF9QSU4ifX0seyJhdHRyaWJ1dGUiOiJzdG9uZVttYXJrZXRwbGFjZV9pZD1BVFZQREtJS1gwREVSXSMxLmN1dFtsYW5ndWFnZV90YWc9ZW5fVVNdIzMudmFsdWUiLCJhbGlhc2VzIjp7IkV4Y2VsbGVudCI6IkV4Y2VsbGVudCIsIkZhaXIiOiJGYWlyIiwiR29vZCI6Ikdvb2QiLCJWZXJ5IEdvb2QiOiJWZXJ5IEdvb2QifX0seyJhdHRyaWJ1dGUiOiJzdG9uZXNbbWFya2V0cGxhY2VfaWQ9QVRWUERLSUtYMERFUl0jMi5jdXRbbGFuZ3VhZ2VfdGFnPWVuX1VTXS52YWx1ZSIsImFsaWFzZXMiOnsiRXhjZWxsZW50IjoiRXhjZWxsZW50IiwiUG9vciI6IlBvb3IiLCJGYWlyIjoiRmFpciIsIklkZWFsIjoiSWRlYWwiLCJVbmN1dCI6IlVuY3V0IiwiR29vZCI6Ikdvb2QiLCJSb3VnaCI6IlJvdWdoIiwiVmVyeSBHb29kIjoiVmVyeSBHb29kIn19LHsiYXR0cmlidXRlIjoibWF0ZXJpYWxbbWFya2V0cGxhY2VfaWQ9QVRWUERLSUtYMERFUl1bbGFuZ3VhZ2VfdGFnPWVuX1VTXSMxLnZhbHVlIiwiYWxpYXNlcyI6eyJOeWxvbiI6Ik55bG9uIiwiQWx1bWludW0iOiJBbHVtaW51bSIsIlN0ZXJsaW5nIFNpbHZlciI6IlN0ZXJsaW5nIFNpbHZlciIsIk1ldGFsIjoiTWV0YWwiLCJTdG9uZSI6IlN0b25lIiwiUG9yY2VsYWluIjoiUG9yY2VsYWluIiwiU3RhaW5sZXNzIFN0ZWVsIjoiU3RhaW5sZXNzIFN0ZWVsIiwiUGV3dGVyIjoiUGV3dGVyIiwiUmVzaW4iOiJSZXNpbiIsIldyb3VnaHQgSXJvbiI6Ildyb3VnaHQgSXJvbiIsIkNvcHBlciI6IkNvcHBlciIsIlBvbHl2aW55bCBDaGxvcmlkZSI6IlBvbHl2aW55bCBDaGxvcmlkZSIsIkJyb256ZSI6IkJyb256ZSIsIkdvbGQiOiJHb2xkIiwiUG9seWVzdGVyIjoiUG9seWVzdGVyIiwiVmlueWwiOiJWaW55bCIsIlNpbGljb25lIjoiU2lsaWNvbmUiLCJSb3NlIEdvbGQiOiJSb3NlIEdvbGQiLCJNYXJibGUiOiJNYXJibGUiLCJZZWxsb3cgR29sZCI6IlllbGxvdyBHb2xkIiwiUGVhcmwiOiJQZWFybCIsIlNpbHZlciI6IlNpbHZlciIsIkFsbG95IFN0ZWVsIjoiQWxsb3kgU3RlZWwiLCJMaW5lbiI6IkxpbmVuIiwiQmFtYm9vIjoiQmFtYm9vIiwiQWNyeWxpYyI6IkFjcnlsaWMiLCJDcnlzdGFsIjoiQ3J5c3RhbCIsIkdlbXN0b25lIjoiR2Vtc3RvbmUiLCJCcmFzcyI6IkJyYXNzIiwiR2xhc3MiOiJHbGFzcyIsIkxlYXRoZXIiOiJMZWF0aGVyIiwiUGxhc3RpYyI6IlBsYXN0aWMiLCJJcm9uIjoiSXJvbiIsIkNvdHRvbiI6IkNvdHRvbiIsIkZhdXggUGVhcmwiOiJGYXV4IFBlYXJsIiwiU2lsayI6IlNpbGsiLCJTaGVsbCI6IlNoZWxsIiwiQm9uZSBDaGluYSI6IkJvbmUgQ2hpbmEiLCJGZWF0aGVyIjoiRmVhdGhlciIsIlJoaW5lc3RvbmUiOiJSaGluZXN0b25lIiwiUnViYmVyIjoiUnViYmVyIiwiRmF1eCBMZWF0aGVyIjoiRmF1eCBMZWF0aGVyIiwiV29vZCI6Ildvb2QiLCJaaW5jIjoiWmluYyIsIlRpbiI6IlRpbiIsIlBhcGVyIjoiUGFwZXIiLCJDZXJhbWljIjoiQ2VyYW1pYyIsIk5pY2tlbCI6Ik5pY2tlbCIsIkFjcnlsb25pdHJpbGUgQnV0YWRpZW5lIFN0eXJlbmUiOiJBY3J5bG9uaXRyaWxlIEJ1dGFkaWVuZSBTdHlyZW5lIiwiV29vbCI6Ildvb2wifX0seyJhdHRyaWJ1dGUiOiJvY2Nhc2lvbl90eXBlW21hcmtldHBsYWNlX2lkPUFUVlBES0lLWDBERVJdW2xhbmd1YWdlX3RhZz1lbl9VU10jMy52YWx1ZSIsImFsaWFzZXMiOnsiQmFjaGVsb3JldHRlIFBhcnR5IjoiQmFjaGVsb3JldHRlIFBhcnR5IiwiQmFwdGlzbSI6IkJhcHRpc20iLCJHcmFkdWF0aW9uIjoiR3JhZHVhdGlvbiIsIlByb20iOiJQcm9tIiwiQW5uaXZlcnNhcnkiOiJBbm5pdmVyc2FyeSIsIkJpcnRoZGF5IjoiQmlydGhkYXkiLCJNb3RoZXIncyBEYXkiOiJNb3RoZXIncyBEYXkiLCJFbmdhZ2VtZW50IjoiRW5nYWdlbWVudCIsIkJyaWRhbCBTaG93ZXIiOiJCcmlkYWwgU2hvd2VyIiwiV2VkZGluZyI6IldlZGRpbmciLCJOZXcgWWVhciI6Ik5ldyBZZWFyIiwiQmFjaGVsb3IgUGFydHkiOiJCYWNoZWxvciBQYXJ0eSIsIkJhYnkgU2hvd2VyIjoiQmFieSBTaG93ZXIiLCJGYXRoZXIncyBEYXkiOiJGYXRoZXIncyBEYXkiLCJSZXRpcmVtZW50IjoiUmV0aXJlbWVudCIsIlZhbGVudGluZSdzIERheSI6IlZhbGVudGluZSdzIERhe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tZXRhbF90eXBlW21hcmtldHBsYWNlX2lkPUFUVlBES0lLWDBERVJdW2xhbmd1YWdlX3RhZz1lbl9VU10jMS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t>
  </si>
  <si>
    <t>settings20=kaXVtIFBsYXRlZCBTdGFpbmxlc3MgU3RlZWwiLCJCcmFzcyBQbGF0ZWQgR29sZCI6IkJyYXNzIFBsYXRlZCBHb2xk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c3RvbmVzW21hcmtldHBsYWNlX2lkPUFUVlBES0lLWDBERVJdIzE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bWV0YWxzW21hcmtldHBsYWNlX2lkPUFUVlBES0lLWDBERVJdIzMubWV0YWxfdHlwZVtsYW5ndWFnZV90YWc9ZW5fVVN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c3RvbmVzW21hcmtldHBsYWNlX2lkPUFUVlBES0lLWDBERVJdIzMuY29sb3JbbGFuZ3VhZ2VfdGFnPWVuX1VTX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c3RvbmVzW21hcmtldHBsYWNlX2lkPUFUVlBES0lLWDBERVJdIzIuc2hhcGVbbGFuZ3VhZ2VfdGFnPWVuX1VTX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3RvbmVzW21hcmtldHBsYWNlX2lkPUFUVlBES0lLWDBERVJdIzMuY3V0W2xhbmd1YWdlX3RhZz1lbl9VU10udmFsdWUiLCJhbGlhc2VzIjp7IkV4Y2VsbGVudCI6IkV4Y2VsbGVudCIsIlBvb3IiOiJQb29yIiwiRmFpciI6IkZhaXIiLCJJZGVhbCI6IklkZWFsIiwiVW5jdXQiOiJVbmN1dCIsIkdvb2QiOiJHb29kIiwiUm91Z2giOiJSb3VnaCIsIlZlcnkgR29vZCI6IlZlcnkgR29vZCJ9fSx7ImF0dHJpYnV0ZSI6Iml0ZW1fZGlhbWV0ZXJbbWFya2V0cGxhY2VfaWQ9QVRWUERLSUtYMERFUl0jMS51bml0IiwiYWxpYXNlcyI6eyJNZXRlcnMiOiJtZXRlcnMiLCJDZW50aW1ldGVycyI6ImNlbnRpbWV0ZXJzIiwiSW5jaGVzIjoiaW5jaGVzIiwiWWFyZHMiOiJ5YXJkcyIsIk1pbGxpbWV0ZXJzIjoibWlsbGltZXRlcnMiLCJGZWV0IjoiZmVld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tZXRhbHNbbWFya2V0cGxhY2VfaWQ9QVRWUERLSUtYMERFUl0jMi5tZXRhbF90eXBlW2xhbmd1YWdlX3RhZz1lbl9VU10udmFsdWUiLCJhbGlhc2VzIjp7IlppbmMgQWxsb3kiOiJaaW5jIEFsbG95IiwiR3JlZW4gR29sZCI6IkdyZWVuIEdvbGQiLCJBbHVtaW51bSI6IkFsdW1pbnVtIiwiU3RlcmxpbmcgU2lsdmVyIjoiU3RlcmxpbmcgU2lsdmVyIiwiQnJhc3MiOiJCcmFzcyIsIkFyZ2VudGl1bSI6IkFyZ2VudGl1bSIsIklyb24iOiJJcm9uIiwiQ29iYWx0IjoiQ29iYWx0IiwiV2hpdGUgQnJvbnplIjoiV2hpdGUgQnJvbnplIiwiVmVybWVpbCI6IlZlcm1laWwiLCJTdGFpbmxlc3MgU3RlZWwiOiJTdGFpbmxlc3MgU3RlZWwiLCJQbGF0aW51bSI6IlBsYXRpbnVtIiwiUGV3dGVyIjoiUGV3dGVyIiwiVHVuZ3N0ZW4iOiJUdW5nc3RlbiIsIldoaXRlIEdvbGQiOiJXaGl0ZSBHb2xkIiwiVGl0YW5pdW0iOiJUaXRhbml1bSIsIlR1bmdzdGVuIENhcmJpZGUiOiJUdW5nc3RlbiBDYXJiaWRlIiwiQ29wcGVyIjoiQ29wcGVyIiwiQ2hvY29sYXRlIEdvbGQiOiJDaG9jb2xhdGUgR29sZCIsIkhlbWF0aXRlIjoiSGVtYXRpdGUiLCJCcm9uemUiOiJCcm9uemUiLCJSb3NlIEdvbGQiOiJSb3NlIEdvbGQiLCJQYWxsYWRpdW0iOiJQYWxsYWRpdW0iLCJOaWNrZWwgU2lsdmVyIjoiTmlja2VsIFNpbHZlciIsIkFsbG95IjoiQWxsb3kiLCJaaW5jIjoiWmluYyIsIlllbGxvdyBHb2xkIjoiWWVsbG93IEdvbGQiLCJaaXJjb25pdW0iOiJaaXJjb25pdW0iLCJUYW50YWx1bSI6IlRhbnRhbHVtIiwiUmhvZGl1bSI6IlJob2RpdW0iLCJBbGxveSBTdGVlbCI6IkFsbG95IFN0ZWVsIiwiRmluZSBTaWx2ZXIiOiJGaW5lIFNpbHZlciIsIk5pY2tlbCI6Ik5pY2tlbCIsIlRpdGFuaXVtIFN0ZWVsIjoiVGl0YW5pdW0gU3RlZWwiLCJUaWJldGFuIFNpbHZlciI6IlRpYmV0YW4gU2lsdmVyIiwiQmxhY2sgUmhvZGl1bSI6IkJsYWNrIFJob2RpdW0ifX0seyJhdHRyaWJ1dGUiOiJzdG9uZXNbbWFya2V0cGxhY2VfaWQ9QVRWUERLSUtYMERFUl0jMS50eXBlW2xhbmd1YWdlX3RhZz1lbl9VU10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Q2VudGltZXRlcnMiOiJjZW50aW1ldGVycyIsIkluY2hlcyI6ImluY2hlcyIsIk1pbGxpbWV0ZXJzIjoibWlsbGltZXRlcnM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ZGVjb3JhdGl2ZV9wbGF0aW5nW21hcmtldHBsYWNlX2lkPUFUVlBES0lLWDBERVJdIzMudmFsdWUiLCJhbGlhc2VzIjp7IkJyb256ZSI6ImJyb256ZSIsIkNhZG1pdW0iOiJjYWRtaXVtIiwiUnV0aGVuaXVtIjoicnV0aGVuaXVtIiwiU3RlcmxpbmcgU2lsdmVyIjoic3Rlcmxpbmdfc2lsdmVyIiwiQnJhc3MiOiJicmFzcyIsIlJvc2UgR29sZCI6InJvc2VfZ29sZCIsIkFyZ2VudGl1bSI6ImFyZ2VudGl1bSIsIlBhbGxhZGl1bSI6InBhbGxhZGl1bSIsIkRpY2hyb21hdGUiOiJkaWNocm9tYXRlIiwiWWVsbG93IEdvbGQiOiJ5ZWxsb3dfZ29sZCIsIlppbmMiOiJ6aW5jIiwiU29sZGVyIjoic29sZGVyIiwiU2lsdmVyIjoic2lsdmVyIiwiUmhvZGl1bSI6InJob2RpdW0iLCJQbGF0aW51bSI6InBsYXRpbnVtIiwiR3VubWV0YWwiOiJndW5tZXRhbCIsIldoaXRlIEdvbGQiOiJ3aGl0ZV9nb2xkIiwiVGluIjoidGluIiwiQ2hyb21lIjoiY2hyb21lIiwiTmlja2VsIjoibmlja2VsIiwiQ29wcGVyIjoiY29wcGVyIiwiSW1pdGF0aW9uIFJob2RpdW0iOiJpbWl0YXRpb25fcmhvZGl1bSJ9fSx7ImF0dHJpYnV0ZSI6InN0b25lW21hcmtldHBsYWNlX2lkPUFUVlBES0lLWDBERVJdIzEuY29sb3JbbGFuZ3VhZ2VfdGFnPWVuX1VTXSM1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G9uZVttYXJrZXRwbGFjZV9pZD1BVFZQREtJS1gwREVSXSMxLmN1dFtsYW5ndWFnZV90YWc9ZW5fVVNdIzIudmFsdWUiLCJhbGlhc2VzIjp7IkV4Y2VsbGVudCI6IkV4Y2VsbGVudCIsIkZhaXIiOiJGYWlyIiwiR29vZCI6Ikdvb2QiLCJWZXJ5IEdvb2QiOiJWZXJ5IEdvb2QifX0seyJhdHRyaWJ1dGUiOiJwdWxsX2ZvcmNlW21hcmtldHBsYWNlX2lkPUFUVlBES0lLWDBERVJdIzEudW5pdCIsImFsaWFzZXMiOnsiR3JhbXMiOiJncmFtcyIsIk5ld3RvbnMiOiJuZXd0b25zIiwiVG9ucyI6InRvbnMiLCJLaWxvZ3JhbXMiOiJraWxvZ3JhbXMiLCJDZW50aW1ldGVyIEtpbG9ncmFtcyI6ImNlbnRpbWV0ZXJfa2lsb2dyYW1zIiwiSW5jaCBQb3VuZHMiOiJpbmNoX3BvdW5kcyIsIkZvb3QgUG91bmRzIjoiZm9vdF9wb3VuZHMiLCJJbmNoIE91bmNlcyI6ImluY2hfb3VuY2VzIiwiTmV3dG9uIE1ldGVycyI6Im5ld3Rvbl9tZXRlcnMiLCJQb3VuZHMiOiJwb3VuZHMiLCJOZXd0b24gTWlsbGltZXRlcnMiOiJuZXd0b25fbWlsbGltZXRlcnMiLCJQb3VuZHMgUGVyIEluY2giOiJwb3VuZHNfcGVyX2luY2giLCJLaWxvbmV3dG9ucyI6ImtpbG9uZXd0b25zIiwiT3VuY2VzIjoib3VuY2VzIiwiS2lsb2dyYW0gRm9yY2UgTWV0ZXIiOiJraWxvZ3JhbV9mb3JjZV9tZXRlciJ9fSx7ImF0dHJpYnV0ZSI6InRvdGFsX2RpYW1vbmRfd2VpZ2h0W21hcmtldHBsYWNlX2lkPUFUVlBES0lLWDBERVJdIzEudW5pdCIsImFsaWFzZXMiOnsiRFdUIjoiZHd0IiwiY2FyYXRzIjoiY2FyYXRzIiwiQ1RUVyI6ImN0dHcifX0seyJhdHRyaWJ1dGUiOiJzdG9uZVttYXJrZXRwbGFjZV9pZD1BVFZQREtJS1gwREVSXSMxLnNoYXBlW2xhbmd1YWdlX3RhZz1lbl9VU10jN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dlbV9iaXJ0aHN0b25lX21vbnRoW21hcmtldHBsYWNlX2lkPUFUVlBES0lLWDBERVJdIzEudmFsdWUiLCJhbGlhc2VzIjp7Ikp1bmUiOiJqdW5lIiwiRGVjZW1iZXIiOiJkZWNlbWJlciIsIk9jdG9iZXIiOiJvY3RvYmVyIiwiU2VwdGVtYmVyIjoic2VwdGVtYmVyIiwiTWF5IjoibWF5IiwiTWFyY2giOiJtYXJjaCIsIkp1bHkiOiJqdWx5IiwiSmFudWFyeSI6ImphbnVhcnkiLCJGZWJydWFyeSI6ImZlYnJ1YXJ5IiwiQXByaWwiOiJhcHJpbCIsIk5vdmVtYmVyIjoibm92ZW1iZXIiLCJBdWd1c3QiOiJhdWd1c3QifX0seyJhdHRyaWJ1dGUiOiJtZXRhbF90eXBlW21hcmtldHBsYWNlX2lkPUFUVlBES0lLWDBERVJdW2xhbmd1YWdlX3RhZz1lbl9VU10jMi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t>
  </si>
  <si>
    <t>settings21=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b2NjYXNpb25fdHlwZVttYXJrZXRwbGFjZV9pZD1BVFZQREtJS1gwREVSXVtsYW5ndWFnZV90YWc9ZW5fVVNdIzIudmFsdWUiLCJhbGlhc2VzIjp7IkJhY2hlbG9yZXR0ZSBQYXJ0eSI6IkJhY2hlbG9yZXR0ZSBQYXJ0eSIsIkJhcHRpc20iOiJCYXB0aXNtIiwiR3JhZHVhdGlvbiI6IkdyYWR1YXRpb24iLCJQcm9tIjoiUHJvbSIsIkFubml2ZXJzYXJ5IjoiQW5uaXZlcnNhcnkiLCJCaXJ0aGRheSI6IkJpcnRoZGF5IiwiTW90aGVyJ3MgRGF5IjoiTW90aGVyJ3MgRGF5IiwiRW5nYWdlbWVudCI6IkVuZ2FnZW1lbnQiLCJCcmlkYWwgU2hvd2VyIjoiQnJpZGFsIFNob3dlciIsIldlZGRpbmciOiJXZWRkaW5nIiwiTmV3IFllYXIiOiJOZXcgWWVhciIsIkJhY2hlbG9yIFBhcnR5IjoiQmFjaGVsb3IgUGFydHkiLCJCYWJ5IFNob3dlciI6IkJhYnkgU2hvd2VyIiwiRmF0aGVyJ3MgRGF5IjoiRmF0aGVyJ3MgRGF5IiwiUmV0aXJlbWVudCI6IlJldGlyZW1lbnQiLCJWYWxlbnRpbmUncyBEYXkiOiJWYWxlbnRpbmUncyBEYXkifX1d&amp;TemplateType=unified&amp;Version=2026.0923&amp;TemplateSignature=QVBQQVJFTF9QSU4=&amp;umpVersion=MS41NC41OQ==</t>
  </si>
  <si>
    <t>CONDITION_LIST_0</t>
  </si>
  <si>
    <t>CONDITION_LIST_1</t>
  </si>
  <si>
    <t>CONDITION_LIST_2</t>
  </si>
  <si>
    <t>CONDITION_LIST_3</t>
  </si>
  <si>
    <t>CONDITION_LIST_4</t>
  </si>
  <si>
    <t>CONDITION_LIST_5</t>
  </si>
  <si>
    <t>CONDITION_LIST_6</t>
  </si>
  <si>
    <t>CONDITION_LIST_7</t>
  </si>
  <si>
    <t>COLLECTION_ITEM/COLOR/SIZE</t>
  </si>
  <si>
    <t>CONDITION_LIST_8</t>
  </si>
  <si>
    <t>CONDITION_LIST_9</t>
  </si>
  <si>
    <t>CONDITION_LIST_10</t>
  </si>
  <si>
    <t>CONDITION_LIST_11</t>
  </si>
  <si>
    <t>CONDITION_LIST_12</t>
  </si>
  <si>
    <t>CONDITION_LIST_13</t>
  </si>
  <si>
    <t>CONDITION_LIST_14</t>
  </si>
  <si>
    <t>CONDITION_LIST_15</t>
  </si>
  <si>
    <t>CONDITION_LIST_16</t>
  </si>
  <si>
    <t>Blue Diamond</t>
  </si>
  <si>
    <t>Blue Opal</t>
  </si>
  <si>
    <t>Blue Topaz</t>
  </si>
  <si>
    <t>Cats Eye</t>
  </si>
  <si>
    <t>Green Garnet</t>
  </si>
  <si>
    <t>Green Quartz</t>
  </si>
  <si>
    <t>Green Sapphire</t>
  </si>
  <si>
    <t>Green Tourmaline</t>
  </si>
  <si>
    <t>Pink Diamond</t>
  </si>
  <si>
    <t>Pink Quartz</t>
  </si>
  <si>
    <t>Pink Topaz</t>
  </si>
  <si>
    <t>Pink Tourmaline</t>
  </si>
  <si>
    <t>Purple Jade</t>
  </si>
  <si>
    <t>Red Diamond</t>
  </si>
  <si>
    <t>Rubelite</t>
  </si>
  <si>
    <t>Tiger Eye</t>
  </si>
  <si>
    <t>White Diamond</t>
  </si>
  <si>
    <t>White Sapphire</t>
  </si>
  <si>
    <t>White Topaz</t>
  </si>
  <si>
    <t>Yellow Diamond</t>
  </si>
  <si>
    <t>Yellow Topaz</t>
  </si>
  <si>
    <t>Zircon Gemstone</t>
  </si>
  <si>
    <t>Lab Grown Diamond</t>
  </si>
  <si>
    <t>Pink Amethyst</t>
  </si>
  <si>
    <t>Yellow Sapphire</t>
  </si>
  <si>
    <t>CONDITION_LIST_17</t>
  </si>
  <si>
    <t>CONDITION_LIST_18</t>
  </si>
  <si>
    <t>CONDITION_LIST_19</t>
  </si>
  <si>
    <t>CONDITION_LIST_20</t>
  </si>
  <si>
    <t>CONDITION_LIST_21</t>
  </si>
  <si>
    <t>Simulated Pearl</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</si>
  <si>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</si>
  <si>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</si>
  <si>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</si>
  <si>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</si>
  <si>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</si>
  <si>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</si>
  <si>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</si>
  <si>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</si>
  <si>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</si>
  <si>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</si>
  <si>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</si>
  <si>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</si>
  <si>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</si>
  <si>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</si>
  <si>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</si>
  <si>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</si>
  <si>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</si>
  <si>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</si>
  <si>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</si>
  <si>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</si>
  <si>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</si>
  <si>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</si>
  <si>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</si>
  <si>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</si>
  <si>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</si>
  <si>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</si>
  <si>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</si>
  <si>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</si>
  <si>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</si>
  <si>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</si>
  <si>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</si>
  <si>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</si>
  <si>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</si>
  <si>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</si>
  <si>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</si>
  <si>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</si>
  <si>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</si>
  <si>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</si>
  <si>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</si>
  <si>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</si>
  <si>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</si>
  <si>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</si>
  <si>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</si>
  <si>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</si>
  <si>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</si>
  <si>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</si>
  <si>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</si>
  <si>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</si>
  <si>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</si>
  <si>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</si>
  <si>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</si>
  <si>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</si>
  <si>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</si>
  <si>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</si>
  <si>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</si>
  <si>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Browse Node</t>
  </si>
  <si>
    <t>Browse Path</t>
  </si>
  <si>
    <t>brooches-and-pins</t>
  </si>
  <si>
    <t>时尚 &gt; 女士时尚 &gt; 女士饰品 &gt; 女士胸针、领针、丝巾扣</t>
  </si>
  <si>
    <t>For a full list of Amazon Haul selection requirements, refer to Selection allowed in Amazon Haul: https://sellercentral.amazon.com/help/hub/reference/GAK9UAJGQRN3Y87A</t>
  </si>
  <si>
    <t>Maximum Eligible Price (USD)</t>
  </si>
  <si>
    <t>Product Type - [  ]</t>
  </si>
  <si>
    <t>Listing Action - [  ]</t>
  </si>
  <si>
    <t>Parentage Level - [ APPAREL_PIN ]</t>
  </si>
  <si>
    <t>Variation Theme Name - [ APPAREL_PIN ]</t>
  </si>
  <si>
    <t>Item Type Keyword - [ APPAREL_PIN ]</t>
  </si>
  <si>
    <t>Department Name - [ APPAREL_PIN ]</t>
  </si>
  <si>
    <t>Target Gender - [ APPAREL_PIN ]</t>
  </si>
  <si>
    <t>Material - [ APPAREL_PIN ]</t>
  </si>
  <si>
    <t>Color Map - [ APPAREL_PIN ]</t>
  </si>
  <si>
    <t>Item Diameter Unit - [ APPAREL_PIN ]</t>
  </si>
  <si>
    <t>Metal Type - [ APPAREL_PIN ]</t>
  </si>
  <si>
    <t>Metal Stamp - [ APPAREL_PIN ]</t>
  </si>
  <si>
    <t>Metal Weight Unit - [ APPAREL_PIN ]</t>
  </si>
  <si>
    <t>Gem Type - [ APPAREL_PIN ]</t>
  </si>
  <si>
    <t>Stone Type - [ APPAREL_PIN ]</t>
  </si>
  <si>
    <t>Stone Creation Method - [ APPAREL_PIN ]</t>
  </si>
  <si>
    <t>Stone Treatment Method - [ APPAREL_PIN ]</t>
  </si>
  <si>
    <t>Stone Clarity - [ APPAREL_PIN ]</t>
  </si>
  <si>
    <t>Stone Color - [ APPAREL_PIN ]</t>
  </si>
  <si>
    <t>Stone Cut  - [ APPAREL_PIN ]</t>
  </si>
  <si>
    <t>Stone Shape - [ APPAREL_PIN ]</t>
  </si>
  <si>
    <t>Stone Cut - [ APPAREL_PIN ]</t>
  </si>
  <si>
    <t>Stone Weight Unit - [ APPAREL_PIN ]</t>
  </si>
  <si>
    <t>Total Diamond Weight Unit - [ APPAREL_PIN ]</t>
  </si>
  <si>
    <t>Occasion - [ APPAREL_PIN ]</t>
  </si>
  <si>
    <t>Clasp Type - [ APPAREL_PIN ]</t>
  </si>
  <si>
    <t>Initial Character - [ APPAREL_PIN ]</t>
  </si>
  <si>
    <t>Item Display Depth Unit - [ APPAREL_PIN ]</t>
  </si>
  <si>
    <t>Item Display Diameter Unit - [ APPAREL_PIN ]</t>
  </si>
  <si>
    <t>Item Display Height Unit - [ APPAREL_PIN ]</t>
  </si>
  <si>
    <t>Item Display Length Unit - [ APPAREL_PIN ]</t>
  </si>
  <si>
    <t>Item Display Width Unit - [ APPAREL_PIN ]</t>
  </si>
  <si>
    <t>Pull Force Unit - [ APPAREL_PIN ]</t>
  </si>
  <si>
    <t>Chain Type - [ APPAREL_PIN ]</t>
  </si>
  <si>
    <t>Pattern - [ APPAREL_PIN ]</t>
  </si>
  <si>
    <t>League Name - [ APPAREL_PIN ]</t>
  </si>
  <si>
    <t>Team Name - [ APPAREL_PIN ]</t>
  </si>
  <si>
    <t>Chain Length Unit - [ APPAREL_PIN ]</t>
  </si>
  <si>
    <t>Total Gem Weight Unit - [ APPAREL_PIN ]</t>
  </si>
  <si>
    <t>Animal Theme - [ APPAREL_PIN ]</t>
  </si>
  <si>
    <t>Decorative Plating - [ APPAREL_PIN ]</t>
  </si>
  <si>
    <t>Item Length Unit - [ APPAREL_PIN ]</t>
  </si>
  <si>
    <t>Fashion Decade - [ APPAREL_PIN ]</t>
  </si>
  <si>
    <t>Letter Character - [ APPAREL_PIN ]</t>
  </si>
  <si>
    <t>Gem Birthstone Month - [ APPAREL_PIN ]</t>
  </si>
  <si>
    <t>Item Weight Unit - [ APPAREL_PIN ]</t>
  </si>
  <si>
    <t>Skip Offer - [ APPAREL_PIN ]</t>
  </si>
  <si>
    <t>Item Condition - [ APPAREL_PIN ]</t>
  </si>
  <si>
    <t>Product Tax Code - [ APPAREL_PIN ]</t>
  </si>
  <si>
    <t>Offering Can Be Gift Messaged - [ APPAREL_PIN ]</t>
  </si>
  <si>
    <t>Is Gift Wrap Available - [ APPAREL_PIN ]</t>
  </si>
  <si>
    <t>Accessories - [ APPAREL_PIN ]</t>
  </si>
  <si>
    <t>Battery Life Percentage - [ APPAREL_PIN ]</t>
  </si>
  <si>
    <t>Cosmetic - [ APPAREL_PIN ]</t>
  </si>
  <si>
    <t>Features - [ APPAREL_PIN ]</t>
  </si>
  <si>
    <t>Functional Condition - [ APPAREL_PIN ]</t>
  </si>
  <si>
    <t>Packaging - [ APPAREL_PIN ]</t>
  </si>
  <si>
    <t>Renewed Grade - [ APPAREL_PIN ]</t>
  </si>
  <si>
    <t>Source Type - [ APPAREL_PIN ]</t>
  </si>
  <si>
    <t>Item Width Unit - [ APPAREL_PIN ]</t>
  </si>
  <si>
    <t>Item Height Unit - [ APPAREL_PIN ]</t>
  </si>
  <si>
    <t>Package Length Unit - [ APPAREL_PIN ]</t>
  </si>
  <si>
    <t>Package Width Unit - [ APPAREL_PIN ]</t>
  </si>
  <si>
    <t>Package Height Unit - [ APPAREL_PIN ]</t>
  </si>
  <si>
    <t>Package Weight Unit - [ APPAREL_PIN ]</t>
  </si>
  <si>
    <t>Country of Origin - [ APPAREL_PIN ]</t>
  </si>
  <si>
    <t>Are batteries required? - [ APPAREL_PIN ]</t>
  </si>
  <si>
    <t>Are batteries included? - [ APPAREL_PIN ]</t>
  </si>
  <si>
    <t>Battery Cell Composition - [ APPAREL_PIN ]</t>
  </si>
  <si>
    <t>Battery Weight Unit - [ APPAREL_PIN ]</t>
  </si>
  <si>
    <t>Battery Type - [ APPAREL_PIN ]</t>
  </si>
  <si>
    <t>Lithium Battery Energy Content Unit - [ APPAREL_PIN ]</t>
  </si>
  <si>
    <t>Lithium Battery Packaging - [ APPAREL_PIN ]</t>
  </si>
  <si>
    <t>Lithium Battery Weight Unit - [ APPAREL_PIN ]</t>
  </si>
  <si>
    <t>Dangerous Goods Regulations - [ APPAREL_PIN ]</t>
  </si>
  <si>
    <t>GHS Class - [ APPAREL_PIN ]</t>
  </si>
  <si>
    <t>Hazmat Aspect - [ APPAREL_PIN ]</t>
  </si>
  <si>
    <t>Is This Product Subject To Buyer Age Restrictions - [ APPAREL_PIN ]</t>
  </si>
  <si>
    <t>California Proposition 65 Warning Type - [ APPAREL_PIN ]</t>
  </si>
  <si>
    <t>California Proposition 65 Chemical Name(s) - [ APPAREL_PIN ]</t>
  </si>
  <si>
    <t>Radio Frequency Emission &amp; Authorization Status - [ APPAREL_PIN ]</t>
  </si>
  <si>
    <t>Compliance Regulation Type - [ APPAREL_PIN ]</t>
  </si>
  <si>
    <t>Safety Attestation - [ APPAREL_PIN ]</t>
  </si>
  <si>
    <t>Ships Globally - [ APPAREL_PIN ]</t>
  </si>
  <si>
    <t>GHS Chemical H Code - [ APPAREL_PIN ]</t>
  </si>
  <si>
    <t>BAA/TAA Regulation Compliance - [ APPAREL_PIN ]</t>
  </si>
  <si>
    <t>BAA TAA Compliance Acknowledgement - [ APPAREL_PIN ]</t>
  </si>
  <si>
    <t>TAA Compliant Country - [ APPAREL_PIN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</si>
</sst>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48</v>
      </c>
      <c r="D16" s="126" t="s">
        <v>509</v>
      </c>
      <c r="E16" s="126" t="s">
        <v>510</v>
      </c>
      <c r="F16" s="127" t="s">
        <v>491</v>
      </c>
    </row>
    <row r="17" spans="1:6" ht="12.75">
      <c r="A17" s="128"/>
      <c r="B17" s="126" t="s">
        <v>511</v>
      </c>
      <c r="C17" s="126" t="s">
        <v>47</v>
      </c>
      <c r="D17" s="126" t="s">
        <v>512</v>
      </c>
      <c r="E17" s="126" t="s">
        <v>513</v>
      </c>
      <c r="F17" s="126" t="s">
        <v>485</v>
      </c>
    </row>
    <row r="18" spans="1:6" ht="12.75">
      <c r="A18" s="128"/>
      <c r="B18" s="126" t="s">
        <v>514</v>
      </c>
      <c r="C18" s="126" t="s">
        <v>515</v>
      </c>
      <c r="D18" s="126" t="s">
        <v>516</v>
      </c>
      <c r="E18" s="126" t="s">
        <v>517</v>
      </c>
      <c r="F18" s="126" t="s">
        <v>485</v>
      </c>
    </row>
    <row r="19" spans="1:6" ht="12.75">
      <c r="A19" s="128"/>
      <c r="B19" s="126" t="s">
        <v>518</v>
      </c>
      <c r="C19" s="126" t="s">
        <v>519</v>
      </c>
      <c r="D19" s="126" t="s">
        <v>520</v>
      </c>
      <c r="E19" s="126" t="s">
        <v>521</v>
      </c>
      <c r="F19" s="126" t="s">
        <v>485</v>
      </c>
    </row>
    <row r="20" ht="12.75">
      <c r="A20" s="129" t="s">
        <v>39</v>
      </c>
    </row>
    <row r="21" spans="1:6" ht="12.75">
      <c r="A21" s="129"/>
      <c r="B21" s="126" t="s">
        <v>522</v>
      </c>
      <c r="C21" s="126" t="s">
        <v>102</v>
      </c>
      <c r="D21" s="126" t="s">
        <v>523</v>
      </c>
      <c r="E21" s="126" t="s">
        <v>524</v>
      </c>
      <c r="F21" s="126" t="s">
        <v>485</v>
      </c>
    </row>
    <row r="22" spans="1:6" ht="12.75">
      <c r="A22" s="129"/>
      <c r="B22" s="126" t="s">
        <v>525</v>
      </c>
      <c r="C22" s="126" t="s">
        <v>104</v>
      </c>
      <c r="D22" s="126" t="s">
        <v>526</v>
      </c>
      <c r="E22" s="126" t="s">
        <v>527</v>
      </c>
      <c r="F22" s="126" t="s">
        <v>485</v>
      </c>
    </row>
    <row r="23" spans="1:6" ht="12.75">
      <c r="A23" s="129"/>
      <c r="B23" s="126" t="s">
        <v>528</v>
      </c>
      <c r="C23" s="126" t="s">
        <v>104</v>
      </c>
      <c r="D23" s="126" t="s">
        <v>526</v>
      </c>
      <c r="E23" s="126" t="s">
        <v>527</v>
      </c>
      <c r="F23" s="126" t="s">
        <v>485</v>
      </c>
    </row>
    <row r="24" spans="1:6" ht="12.75">
      <c r="A24" s="129"/>
      <c r="B24" s="126" t="s">
        <v>529</v>
      </c>
      <c r="C24" s="126" t="s">
        <v>104</v>
      </c>
      <c r="D24" s="126" t="s">
        <v>526</v>
      </c>
      <c r="E24" s="126" t="s">
        <v>527</v>
      </c>
      <c r="F24" s="126" t="s">
        <v>485</v>
      </c>
    </row>
    <row r="25" spans="1:6" ht="12.75">
      <c r="A25" s="129"/>
      <c r="B25" s="126" t="s">
        <v>530</v>
      </c>
      <c r="C25" s="126" t="s">
        <v>104</v>
      </c>
      <c r="D25" s="126" t="s">
        <v>526</v>
      </c>
      <c r="E25" s="126" t="s">
        <v>527</v>
      </c>
      <c r="F25" s="126" t="s">
        <v>485</v>
      </c>
    </row>
    <row r="26" spans="1:6" ht="12.75">
      <c r="A26" s="129"/>
      <c r="B26" s="126" t="s">
        <v>531</v>
      </c>
      <c r="C26" s="126" t="s">
        <v>104</v>
      </c>
      <c r="D26" s="126" t="s">
        <v>526</v>
      </c>
      <c r="E26" s="126" t="s">
        <v>527</v>
      </c>
      <c r="F26" s="126" t="s">
        <v>485</v>
      </c>
    </row>
    <row r="27" spans="1:6" ht="12.75">
      <c r="A27" s="129"/>
      <c r="B27" s="126" t="s">
        <v>532</v>
      </c>
      <c r="C27" s="126" t="s">
        <v>104</v>
      </c>
      <c r="D27" s="126" t="s">
        <v>526</v>
      </c>
      <c r="E27" s="126" t="s">
        <v>527</v>
      </c>
      <c r="F27" s="126" t="s">
        <v>485</v>
      </c>
    </row>
    <row r="28" spans="1:6" ht="12.75">
      <c r="A28" s="129"/>
      <c r="B28" s="126" t="s">
        <v>533</v>
      </c>
      <c r="C28" s="126" t="s">
        <v>104</v>
      </c>
      <c r="D28" s="126" t="s">
        <v>526</v>
      </c>
      <c r="E28" s="126" t="s">
        <v>527</v>
      </c>
      <c r="F28" s="126" t="s">
        <v>485</v>
      </c>
    </row>
    <row r="29" spans="1:6" ht="12.75">
      <c r="A29" s="129"/>
      <c r="B29" s="126" t="s">
        <v>534</v>
      </c>
      <c r="C29" s="126" t="s">
        <v>104</v>
      </c>
      <c r="D29" s="126" t="s">
        <v>526</v>
      </c>
      <c r="E29" s="126" t="s">
        <v>527</v>
      </c>
      <c r="F29" s="126" t="s">
        <v>485</v>
      </c>
    </row>
    <row r="30" spans="1:6" ht="12.75">
      <c r="A30" s="129"/>
      <c r="B30" s="126" t="s">
        <v>535</v>
      </c>
      <c r="C30" s="126" t="s">
        <v>103</v>
      </c>
      <c r="D30" s="126" t="s">
        <v>536</v>
      </c>
      <c r="E30" s="126" t="s">
        <v>537</v>
      </c>
      <c r="F30" s="126" t="s">
        <v>485</v>
      </c>
    </row>
    <row r="31" ht="12.75">
      <c r="A31" s="130" t="s">
        <v>37</v>
      </c>
    </row>
    <row r="32" spans="1:6" ht="12.75">
      <c r="A32" s="130"/>
      <c r="B32" s="126" t="s">
        <v>538</v>
      </c>
      <c r="C32" s="126" t="s">
        <v>73</v>
      </c>
      <c r="D32" s="126" t="s">
        <v>539</v>
      </c>
      <c r="E32" s="126" t="s">
        <v>540</v>
      </c>
      <c r="F32" s="127" t="s">
        <v>478</v>
      </c>
    </row>
    <row r="33" spans="1:6" ht="12.75">
      <c r="A33" s="130"/>
      <c r="B33" s="126" t="s">
        <v>541</v>
      </c>
      <c r="C33" s="126" t="s">
        <v>74</v>
      </c>
      <c r="D33" s="126" t="s">
        <v>542</v>
      </c>
      <c r="E33" s="126" t="s">
        <v>543</v>
      </c>
      <c r="F33" s="127" t="s">
        <v>478</v>
      </c>
    </row>
    <row r="34" spans="1:6" ht="12.75">
      <c r="A34" s="130"/>
      <c r="B34" s="126" t="s">
        <v>544</v>
      </c>
      <c r="C34" s="126" t="s">
        <v>84</v>
      </c>
      <c r="D34" s="126" t="s">
        <v>545</v>
      </c>
      <c r="E34" s="126" t="s">
        <v>546</v>
      </c>
      <c r="F34" s="126" t="s">
        <v>485</v>
      </c>
    </row>
    <row r="35" spans="1:6" ht="12.75">
      <c r="A35" s="130"/>
      <c r="B35" s="126" t="s">
        <v>547</v>
      </c>
      <c r="C35" s="126" t="s">
        <v>548</v>
      </c>
      <c r="D35" s="126" t="s">
        <v>549</v>
      </c>
      <c r="E35" s="126" t="s">
        <v>550</v>
      </c>
      <c r="F35" s="127" t="s">
        <v>491</v>
      </c>
    </row>
    <row r="36" spans="1:6" ht="12.75">
      <c r="A36" s="130"/>
      <c r="B36" s="126" t="s">
        <v>551</v>
      </c>
      <c r="C36" s="126" t="s">
        <v>552</v>
      </c>
      <c r="D36" s="126" t="s">
        <v>553</v>
      </c>
      <c r="E36" s="126" t="s">
        <v>554</v>
      </c>
      <c r="F36" s="127" t="s">
        <v>491</v>
      </c>
    </row>
    <row r="37" spans="1:6" ht="12.75">
      <c r="A37" s="130"/>
      <c r="B37" s="126" t="s">
        <v>555</v>
      </c>
      <c r="C37" s="126" t="s">
        <v>83</v>
      </c>
      <c r="D37" s="126" t="s">
        <v>556</v>
      </c>
      <c r="E37" s="126" t="s">
        <v>557</v>
      </c>
      <c r="F37" s="126" t="s">
        <v>558</v>
      </c>
    </row>
    <row r="38" spans="1:6" ht="12.75">
      <c r="A38" s="130"/>
      <c r="B38" s="126" t="s">
        <v>559</v>
      </c>
      <c r="C38" s="126" t="s">
        <v>560</v>
      </c>
      <c r="D38" s="126" t="s">
        <v>561</v>
      </c>
      <c r="E38" s="126" t="s">
        <v>562</v>
      </c>
      <c r="F38" s="127" t="s">
        <v>491</v>
      </c>
    </row>
    <row r="39" spans="1:6" ht="12.75">
      <c r="A39" s="130"/>
      <c r="B39" s="126" t="s">
        <v>563</v>
      </c>
      <c r="C39" s="126" t="s">
        <v>82</v>
      </c>
      <c r="D39" s="126" t="s">
        <v>564</v>
      </c>
      <c r="E39" s="126" t="s">
        <v>565</v>
      </c>
      <c r="F39" s="127" t="s">
        <v>491</v>
      </c>
    </row>
    <row r="40" spans="1:6" ht="12.75">
      <c r="A40" s="130"/>
      <c r="B40" s="126" t="s">
        <v>566</v>
      </c>
      <c r="C40" s="126" t="s">
        <v>567</v>
      </c>
      <c r="D40" s="126" t="s">
        <v>568</v>
      </c>
      <c r="E40" s="126" t="s">
        <v>269</v>
      </c>
      <c r="F40" s="127" t="s">
        <v>491</v>
      </c>
    </row>
    <row r="41" spans="1:6" ht="12.75">
      <c r="A41" s="130"/>
      <c r="B41" s="126" t="s">
        <v>569</v>
      </c>
      <c r="C41" s="126" t="s">
        <v>570</v>
      </c>
      <c r="D41" s="126" t="s">
        <v>571</v>
      </c>
      <c r="E41" s="126" t="s">
        <v>572</v>
      </c>
      <c r="F41" s="127" t="s">
        <v>491</v>
      </c>
    </row>
    <row r="42" spans="1:6" ht="12.75">
      <c r="A42" s="130"/>
      <c r="B42" s="126" t="s">
        <v>573</v>
      </c>
      <c r="C42" s="126" t="s">
        <v>574</v>
      </c>
      <c r="D42" s="126" t="s">
        <v>575</v>
      </c>
      <c r="E42" s="126" t="s">
        <v>576</v>
      </c>
      <c r="F42" s="126" t="s">
        <v>491</v>
      </c>
    </row>
    <row r="43" spans="1:6" ht="12.75">
      <c r="A43" s="130"/>
      <c r="B43" s="126" t="s">
        <v>577</v>
      </c>
      <c r="C43" s="126" t="s">
        <v>78</v>
      </c>
      <c r="D43" s="126" t="s">
        <v>578</v>
      </c>
      <c r="E43" s="126" t="s">
        <v>579</v>
      </c>
      <c r="F43" s="126" t="s">
        <v>491</v>
      </c>
    </row>
    <row r="44" spans="1:6" ht="12.75">
      <c r="A44" s="130"/>
      <c r="B44" s="126" t="s">
        <v>580</v>
      </c>
      <c r="C44" s="126" t="s">
        <v>581</v>
      </c>
      <c r="D44" s="126" t="s">
        <v>582</v>
      </c>
      <c r="E44" s="126" t="s">
        <v>583</v>
      </c>
      <c r="F44" s="127" t="s">
        <v>491</v>
      </c>
    </row>
    <row r="45" spans="1:6" ht="12.75">
      <c r="A45" s="130"/>
      <c r="B45" s="126" t="s">
        <v>584</v>
      </c>
      <c r="C45" s="126" t="s">
        <v>77</v>
      </c>
      <c r="D45" s="126" t="s">
        <v>585</v>
      </c>
      <c r="E45" s="126" t="s">
        <v>586</v>
      </c>
      <c r="F45" s="127" t="s">
        <v>491</v>
      </c>
    </row>
    <row r="46" spans="1:6" ht="12.75">
      <c r="A46" s="130"/>
      <c r="B46" s="126" t="s">
        <v>587</v>
      </c>
      <c r="C46" s="126" t="s">
        <v>588</v>
      </c>
      <c r="D46" s="126" t="s">
        <v>589</v>
      </c>
      <c r="E46" s="126" t="s">
        <v>299</v>
      </c>
      <c r="F46" s="126" t="s">
        <v>485</v>
      </c>
    </row>
    <row r="47" spans="1:6" ht="12.75">
      <c r="A47" s="130"/>
      <c r="B47" s="126" t="s">
        <v>590</v>
      </c>
      <c r="C47" s="126" t="s">
        <v>591</v>
      </c>
      <c r="D47" s="126" t="s">
        <v>592</v>
      </c>
      <c r="E47" s="126" t="s">
        <v>593</v>
      </c>
      <c r="F47" s="127" t="s">
        <v>491</v>
      </c>
    </row>
    <row r="48" spans="1:6" ht="12.75">
      <c r="A48" s="130"/>
      <c r="B48" s="126" t="s">
        <v>594</v>
      </c>
      <c r="C48" s="126" t="s">
        <v>595</v>
      </c>
      <c r="D48" s="126" t="s">
        <v>596</v>
      </c>
      <c r="E48" s="126" t="s">
        <v>597</v>
      </c>
      <c r="F48" s="127" t="s">
        <v>491</v>
      </c>
    </row>
    <row r="49" spans="1:6" ht="12.75">
      <c r="A49" s="130"/>
      <c r="B49" s="126" t="s">
        <v>598</v>
      </c>
      <c r="C49" s="126" t="s">
        <v>599</v>
      </c>
      <c r="D49" s="126" t="s">
        <v>600</v>
      </c>
      <c r="E49" s="126" t="s">
        <v>601</v>
      </c>
      <c r="F49" s="127" t="s">
        <v>491</v>
      </c>
    </row>
    <row r="50" spans="1:6" ht="12.75">
      <c r="A50" s="130"/>
      <c r="B50" s="126" t="s">
        <v>602</v>
      </c>
      <c r="C50" s="126" t="s">
        <v>603</v>
      </c>
      <c r="D50" s="126" t="s">
        <v>604</v>
      </c>
      <c r="E50" s="126" t="s">
        <v>605</v>
      </c>
      <c r="F50" s="126" t="s">
        <v>558</v>
      </c>
    </row>
    <row r="51" spans="1:6" ht="12.75">
      <c r="A51" s="130"/>
      <c r="B51" s="126" t="s">
        <v>606</v>
      </c>
      <c r="C51" s="126" t="s">
        <v>607</v>
      </c>
      <c r="D51" s="126" t="s">
        <v>608</v>
      </c>
      <c r="E51" s="126" t="s">
        <v>269</v>
      </c>
      <c r="F51" s="127" t="s">
        <v>491</v>
      </c>
    </row>
    <row r="52" spans="1:6" ht="12.75">
      <c r="A52" s="130"/>
      <c r="B52" s="126" t="s">
        <v>609</v>
      </c>
      <c r="C52" s="126" t="s">
        <v>599</v>
      </c>
      <c r="D52" s="126" t="s">
        <v>610</v>
      </c>
      <c r="E52" s="126" t="s">
        <v>611</v>
      </c>
      <c r="F52" s="127" t="s">
        <v>491</v>
      </c>
    </row>
    <row r="53" spans="1:6" ht="12.75">
      <c r="A53" s="130"/>
      <c r="B53" s="126" t="s">
        <v>612</v>
      </c>
      <c r="C53" s="126" t="s">
        <v>603</v>
      </c>
      <c r="D53" s="126" t="s">
        <v>613</v>
      </c>
      <c r="E53" s="126" t="s">
        <v>605</v>
      </c>
      <c r="F53" s="127" t="s">
        <v>491</v>
      </c>
    </row>
    <row r="54" spans="1:6" ht="12.75">
      <c r="A54" s="130"/>
      <c r="B54" s="126" t="s">
        <v>614</v>
      </c>
      <c r="C54" s="126" t="s">
        <v>615</v>
      </c>
      <c r="D54" s="126" t="s">
        <v>616</v>
      </c>
      <c r="E54" s="126" t="s">
        <v>565</v>
      </c>
      <c r="F54" s="126" t="s">
        <v>491</v>
      </c>
    </row>
    <row r="55" spans="1:6" ht="12.75">
      <c r="A55" s="130"/>
      <c r="B55" s="126" t="s">
        <v>617</v>
      </c>
      <c r="C55" s="126" t="s">
        <v>618</v>
      </c>
      <c r="D55" s="126" t="s">
        <v>619</v>
      </c>
      <c r="E55" s="126" t="s">
        <v>620</v>
      </c>
      <c r="F55" s="126" t="s">
        <v>491</v>
      </c>
    </row>
    <row r="56" spans="1:6" ht="12.75">
      <c r="A56" s="130"/>
      <c r="B56" s="126" t="s">
        <v>621</v>
      </c>
      <c r="C56" s="126" t="s">
        <v>622</v>
      </c>
      <c r="D56" s="126" t="s">
        <v>623</v>
      </c>
      <c r="E56" s="126" t="s">
        <v>624</v>
      </c>
      <c r="F56" s="127" t="s">
        <v>491</v>
      </c>
    </row>
    <row r="57" spans="1:6" ht="12.75">
      <c r="A57" s="130"/>
      <c r="B57" s="126" t="s">
        <v>625</v>
      </c>
      <c r="C57" s="126" t="s">
        <v>626</v>
      </c>
      <c r="D57" s="126" t="s">
        <v>627</v>
      </c>
      <c r="E57" s="126" t="s">
        <v>628</v>
      </c>
      <c r="F57" s="127" t="s">
        <v>491</v>
      </c>
    </row>
    <row r="58" spans="1:6" ht="12.75">
      <c r="A58" s="130"/>
      <c r="B58" s="126" t="s">
        <v>629</v>
      </c>
      <c r="C58" s="126" t="s">
        <v>630</v>
      </c>
      <c r="D58" s="126" t="s">
        <v>623</v>
      </c>
      <c r="E58" s="126" t="s">
        <v>631</v>
      </c>
      <c r="F58" s="127" t="s">
        <v>491</v>
      </c>
    </row>
    <row r="59" spans="1:6" ht="12.75">
      <c r="A59" s="130"/>
      <c r="B59" s="126" t="s">
        <v>632</v>
      </c>
      <c r="C59" s="126" t="s">
        <v>633</v>
      </c>
      <c r="D59" s="126" t="s">
        <v>634</v>
      </c>
      <c r="E59" s="126" t="s">
        <v>635</v>
      </c>
      <c r="F59" s="126" t="s">
        <v>485</v>
      </c>
    </row>
    <row r="60" spans="1:6" ht="12.75">
      <c r="A60" s="130"/>
      <c r="B60" s="126" t="s">
        <v>636</v>
      </c>
      <c r="C60" s="126" t="s">
        <v>637</v>
      </c>
      <c r="D60" s="126" t="s">
        <v>638</v>
      </c>
      <c r="E60" s="126" t="s">
        <v>639</v>
      </c>
      <c r="F60" s="127" t="s">
        <v>491</v>
      </c>
    </row>
    <row r="61" spans="1:6" ht="12.75">
      <c r="A61" s="130"/>
      <c r="B61" s="126" t="s">
        <v>640</v>
      </c>
      <c r="C61" s="126" t="s">
        <v>641</v>
      </c>
      <c r="D61" s="126" t="s">
        <v>642</v>
      </c>
      <c r="E61" s="126" t="s">
        <v>643</v>
      </c>
      <c r="F61" s="127" t="s">
        <v>491</v>
      </c>
    </row>
    <row r="62" spans="1:6" ht="12.75">
      <c r="A62" s="130"/>
      <c r="B62" s="126" t="s">
        <v>644</v>
      </c>
      <c r="C62" s="126" t="s">
        <v>645</v>
      </c>
      <c r="D62" s="126" t="s">
        <v>646</v>
      </c>
      <c r="E62" s="126" t="s">
        <v>647</v>
      </c>
      <c r="F62" s="126" t="s">
        <v>491</v>
      </c>
    </row>
    <row r="63" spans="1:6" ht="12.75">
      <c r="A63" s="130"/>
      <c r="B63" s="126" t="s">
        <v>648</v>
      </c>
      <c r="C63" s="126" t="s">
        <v>649</v>
      </c>
      <c r="D63" s="126" t="s">
        <v>650</v>
      </c>
      <c r="E63" s="126" t="s">
        <v>651</v>
      </c>
      <c r="F63" s="126" t="s">
        <v>491</v>
      </c>
    </row>
    <row r="64" spans="1:6" ht="12.75">
      <c r="A64" s="130"/>
      <c r="B64" s="126" t="s">
        <v>652</v>
      </c>
      <c r="C64" s="126" t="s">
        <v>653</v>
      </c>
      <c r="D64" s="126" t="s">
        <v>654</v>
      </c>
      <c r="E64" s="126" t="s">
        <v>655</v>
      </c>
      <c r="F64" s="126" t="s">
        <v>491</v>
      </c>
    </row>
    <row r="65" spans="1:6" ht="12.75">
      <c r="A65" s="130"/>
      <c r="B65" s="126" t="s">
        <v>656</v>
      </c>
      <c r="C65" s="126" t="s">
        <v>657</v>
      </c>
      <c r="D65" s="126" t="s">
        <v>658</v>
      </c>
      <c r="E65" s="126" t="s">
        <v>659</v>
      </c>
      <c r="F65" s="126" t="s">
        <v>491</v>
      </c>
    </row>
    <row r="66" spans="1:6" ht="12.75">
      <c r="A66" s="130"/>
      <c r="B66" s="126" t="s">
        <v>660</v>
      </c>
      <c r="C66" s="126" t="s">
        <v>645</v>
      </c>
      <c r="D66" s="126" t="s">
        <v>661</v>
      </c>
      <c r="E66" s="126" t="s">
        <v>662</v>
      </c>
      <c r="F66" s="126" t="s">
        <v>558</v>
      </c>
    </row>
    <row r="67" spans="1:6" ht="12.75">
      <c r="A67" s="130"/>
      <c r="B67" s="126" t="s">
        <v>663</v>
      </c>
      <c r="C67" s="126" t="s">
        <v>649</v>
      </c>
      <c r="D67" s="126" t="s">
        <v>664</v>
      </c>
      <c r="E67" s="126" t="s">
        <v>665</v>
      </c>
      <c r="F67" s="127" t="s">
        <v>491</v>
      </c>
    </row>
    <row r="68" spans="1:6" ht="12.75">
      <c r="A68" s="130"/>
      <c r="B68" s="126" t="s">
        <v>666</v>
      </c>
      <c r="C68" s="126" t="s">
        <v>667</v>
      </c>
      <c r="D68" s="126" t="s">
        <v>654</v>
      </c>
      <c r="E68" s="126" t="s">
        <v>668</v>
      </c>
      <c r="F68" s="127" t="s">
        <v>491</v>
      </c>
    </row>
    <row r="69" spans="1:6" ht="12.75">
      <c r="A69" s="130"/>
      <c r="B69" s="126" t="s">
        <v>669</v>
      </c>
      <c r="C69" s="126" t="s">
        <v>657</v>
      </c>
      <c r="D69" s="126" t="s">
        <v>670</v>
      </c>
      <c r="E69" s="126" t="s">
        <v>671</v>
      </c>
      <c r="F69" s="127" t="s">
        <v>491</v>
      </c>
    </row>
    <row r="70" spans="1:6" ht="12.75">
      <c r="A70" s="130"/>
      <c r="B70" s="126" t="s">
        <v>672</v>
      </c>
      <c r="C70" s="126" t="s">
        <v>673</v>
      </c>
      <c r="D70" s="126" t="s">
        <v>674</v>
      </c>
      <c r="E70" s="126" t="s">
        <v>675</v>
      </c>
      <c r="F70" s="127" t="s">
        <v>491</v>
      </c>
    </row>
    <row r="71" spans="1:6" ht="12.75">
      <c r="A71" s="130"/>
      <c r="B71" s="126" t="s">
        <v>676</v>
      </c>
      <c r="C71" s="126" t="s">
        <v>677</v>
      </c>
      <c r="D71" s="126" t="s">
        <v>678</v>
      </c>
      <c r="E71" s="126" t="s">
        <v>679</v>
      </c>
      <c r="F71" s="127" t="s">
        <v>491</v>
      </c>
    </row>
    <row r="72" spans="1:6" ht="12.75">
      <c r="A72" s="130"/>
      <c r="B72" s="126" t="s">
        <v>680</v>
      </c>
      <c r="C72" s="126" t="s">
        <v>681</v>
      </c>
      <c r="D72" s="126" t="s">
        <v>682</v>
      </c>
      <c r="E72" s="126" t="s">
        <v>683</v>
      </c>
      <c r="F72" s="127" t="s">
        <v>491</v>
      </c>
    </row>
    <row r="73" spans="1:6" ht="12.75">
      <c r="A73" s="130"/>
      <c r="B73" s="126" t="s">
        <v>684</v>
      </c>
      <c r="C73" s="126" t="s">
        <v>685</v>
      </c>
      <c r="D73" s="126" t="s">
        <v>686</v>
      </c>
      <c r="E73" s="126" t="s">
        <v>687</v>
      </c>
      <c r="F73" s="126" t="s">
        <v>485</v>
      </c>
    </row>
    <row r="74" spans="1:6" ht="12.75">
      <c r="A74" s="130"/>
      <c r="B74" s="126" t="s">
        <v>688</v>
      </c>
      <c r="C74" s="126" t="s">
        <v>689</v>
      </c>
      <c r="D74" s="126" t="s">
        <v>690</v>
      </c>
      <c r="E74" s="126" t="s">
        <v>691</v>
      </c>
      <c r="F74" s="127" t="s">
        <v>491</v>
      </c>
    </row>
    <row r="75" spans="1:6" ht="12.75">
      <c r="A75" s="130"/>
      <c r="B75" s="126" t="s">
        <v>692</v>
      </c>
      <c r="C75" s="126" t="s">
        <v>693</v>
      </c>
      <c r="D75" s="126" t="s">
        <v>694</v>
      </c>
      <c r="E75" s="126" t="s">
        <v>695</v>
      </c>
      <c r="F75" s="127" t="s">
        <v>491</v>
      </c>
    </row>
    <row r="76" spans="1:6" ht="12.75">
      <c r="A76" s="130"/>
      <c r="B76" s="126" t="s">
        <v>696</v>
      </c>
      <c r="C76" s="126" t="s">
        <v>697</v>
      </c>
      <c r="D76" s="126" t="s">
        <v>698</v>
      </c>
      <c r="E76" s="126" t="s">
        <v>699</v>
      </c>
      <c r="F76" s="126" t="s">
        <v>485</v>
      </c>
    </row>
    <row r="77" spans="1:6" ht="12.75">
      <c r="A77" s="130"/>
      <c r="B77" s="126" t="s">
        <v>700</v>
      </c>
      <c r="C77" s="126" t="s">
        <v>72</v>
      </c>
      <c r="D77" s="126" t="s">
        <v>701</v>
      </c>
      <c r="E77" s="126" t="s">
        <v>702</v>
      </c>
      <c r="F77" s="127" t="s">
        <v>491</v>
      </c>
    </row>
    <row r="78" spans="1:6" ht="12.75">
      <c r="A78" s="130"/>
      <c r="B78" s="126" t="s">
        <v>703</v>
      </c>
      <c r="C78" s="126" t="s">
        <v>704</v>
      </c>
      <c r="D78" s="126" t="s">
        <v>705</v>
      </c>
      <c r="E78" s="126" t="s">
        <v>706</v>
      </c>
      <c r="F78" s="127" t="s">
        <v>491</v>
      </c>
    </row>
    <row r="79" spans="1:6" ht="12.75">
      <c r="A79" s="130"/>
      <c r="B79" s="126" t="s">
        <v>707</v>
      </c>
      <c r="C79" s="126" t="s">
        <v>708</v>
      </c>
      <c r="D79" s="126" t="s">
        <v>709</v>
      </c>
      <c r="E79" s="126" t="s">
        <v>710</v>
      </c>
      <c r="F79" s="127" t="s">
        <v>491</v>
      </c>
    </row>
    <row r="80" spans="1:6" ht="12.75">
      <c r="A80" s="130"/>
      <c r="B80" s="126" t="s">
        <v>711</v>
      </c>
      <c r="C80" s="126" t="s">
        <v>712</v>
      </c>
      <c r="D80" s="126" t="s">
        <v>713</v>
      </c>
      <c r="E80" s="126" t="s">
        <v>668</v>
      </c>
      <c r="F80" s="127" t="s">
        <v>491</v>
      </c>
    </row>
    <row r="81" spans="1:6" ht="12.75">
      <c r="A81" s="130"/>
      <c r="B81" s="126" t="s">
        <v>714</v>
      </c>
      <c r="C81" s="126" t="s">
        <v>715</v>
      </c>
      <c r="D81" s="126" t="s">
        <v>716</v>
      </c>
      <c r="E81" s="126" t="s">
        <v>717</v>
      </c>
      <c r="F81" s="127" t="s">
        <v>491</v>
      </c>
    </row>
    <row r="82" spans="1:6" ht="12.75">
      <c r="A82" s="130"/>
      <c r="B82" s="126" t="s">
        <v>718</v>
      </c>
      <c r="C82" s="126" t="s">
        <v>719</v>
      </c>
      <c r="D82" s="126" t="s">
        <v>720</v>
      </c>
      <c r="E82" s="126" t="s">
        <v>721</v>
      </c>
      <c r="F82" s="127" t="s">
        <v>491</v>
      </c>
    </row>
    <row r="83" spans="1:6" ht="12.75">
      <c r="A83" s="130"/>
      <c r="B83" s="126" t="s">
        <v>722</v>
      </c>
      <c r="C83" s="126" t="s">
        <v>723</v>
      </c>
      <c r="D83" s="126" t="s">
        <v>724</v>
      </c>
      <c r="E83" s="126" t="s">
        <v>725</v>
      </c>
      <c r="F83" s="127" t="s">
        <v>491</v>
      </c>
    </row>
    <row r="84" spans="1:6" ht="12.75">
      <c r="A84" s="130"/>
      <c r="B84" s="126" t="s">
        <v>726</v>
      </c>
      <c r="C84" s="126" t="s">
        <v>727</v>
      </c>
      <c r="D84" s="126" t="s">
        <v>728</v>
      </c>
      <c r="E84" s="126" t="s">
        <v>729</v>
      </c>
      <c r="F84" s="127" t="s">
        <v>491</v>
      </c>
    </row>
    <row r="85" spans="1:6" ht="12.75">
      <c r="A85" s="130"/>
      <c r="B85" s="126" t="s">
        <v>730</v>
      </c>
      <c r="C85" s="126" t="s">
        <v>731</v>
      </c>
      <c r="D85" s="126" t="s">
        <v>732</v>
      </c>
      <c r="E85" s="126" t="s">
        <v>733</v>
      </c>
      <c r="F85" s="127" t="s">
        <v>491</v>
      </c>
    </row>
    <row r="86" spans="1:6" ht="12.75">
      <c r="A86" s="130"/>
      <c r="B86" s="126" t="s">
        <v>734</v>
      </c>
      <c r="C86" s="126" t="s">
        <v>735</v>
      </c>
      <c r="D86" s="126" t="s">
        <v>736</v>
      </c>
      <c r="E86" s="126" t="s">
        <v>737</v>
      </c>
      <c r="F86" s="126" t="s">
        <v>491</v>
      </c>
    </row>
    <row r="87" spans="1:6" ht="12.75">
      <c r="A87" s="130"/>
      <c r="B87" s="126" t="s">
        <v>738</v>
      </c>
      <c r="C87" s="126" t="s">
        <v>739</v>
      </c>
      <c r="D87" s="126" t="s">
        <v>740</v>
      </c>
      <c r="E87" s="126" t="s">
        <v>741</v>
      </c>
      <c r="F87" s="126" t="s">
        <v>491</v>
      </c>
    </row>
    <row r="88" spans="1:6" ht="12.75">
      <c r="A88" s="130"/>
      <c r="B88" s="126" t="s">
        <v>742</v>
      </c>
      <c r="C88" s="126" t="s">
        <v>743</v>
      </c>
      <c r="D88" s="126" t="s">
        <v>744</v>
      </c>
      <c r="E88" s="126" t="s">
        <v>737</v>
      </c>
      <c r="F88" s="126" t="s">
        <v>491</v>
      </c>
    </row>
    <row r="89" spans="1:6" ht="12.75">
      <c r="A89" s="130"/>
      <c r="B89" s="126" t="s">
        <v>745</v>
      </c>
      <c r="C89" s="126" t="s">
        <v>746</v>
      </c>
      <c r="D89" s="126" t="s">
        <v>740</v>
      </c>
      <c r="E89" s="126" t="s">
        <v>741</v>
      </c>
      <c r="F89" s="126" t="s">
        <v>491</v>
      </c>
    </row>
    <row r="90" spans="1:6" ht="12.75">
      <c r="A90" s="130"/>
      <c r="B90" s="126" t="s">
        <v>747</v>
      </c>
      <c r="C90" s="126" t="s">
        <v>748</v>
      </c>
      <c r="D90" s="126" t="s">
        <v>749</v>
      </c>
      <c r="E90" s="126" t="s">
        <v>750</v>
      </c>
      <c r="F90" s="126" t="s">
        <v>491</v>
      </c>
    </row>
    <row r="91" spans="1:6" ht="12.75">
      <c r="A91" s="130"/>
      <c r="B91" s="126" t="s">
        <v>751</v>
      </c>
      <c r="C91" s="126" t="s">
        <v>752</v>
      </c>
      <c r="D91" s="126" t="s">
        <v>740</v>
      </c>
      <c r="E91" s="126" t="s">
        <v>741</v>
      </c>
      <c r="F91" s="126" t="s">
        <v>491</v>
      </c>
    </row>
    <row r="92" spans="1:6" ht="12.75">
      <c r="A92" s="130"/>
      <c r="B92" s="126" t="s">
        <v>753</v>
      </c>
      <c r="C92" s="126" t="s">
        <v>754</v>
      </c>
      <c r="D92" s="126" t="s">
        <v>755</v>
      </c>
      <c r="E92" s="126" t="s">
        <v>756</v>
      </c>
      <c r="F92" s="126" t="s">
        <v>491</v>
      </c>
    </row>
    <row r="93" spans="1:6" ht="12.75">
      <c r="A93" s="130"/>
      <c r="B93" s="126" t="s">
        <v>757</v>
      </c>
      <c r="C93" s="126" t="s">
        <v>758</v>
      </c>
      <c r="D93" s="126" t="s">
        <v>740</v>
      </c>
      <c r="E93" s="126" t="s">
        <v>741</v>
      </c>
      <c r="F93" s="126" t="s">
        <v>491</v>
      </c>
    </row>
    <row r="94" spans="1:6" ht="12.75">
      <c r="A94" s="130"/>
      <c r="B94" s="126" t="s">
        <v>759</v>
      </c>
      <c r="C94" s="126" t="s">
        <v>760</v>
      </c>
      <c r="D94" s="126" t="s">
        <v>761</v>
      </c>
      <c r="E94" s="126" t="s">
        <v>762</v>
      </c>
      <c r="F94" s="126" t="s">
        <v>491</v>
      </c>
    </row>
    <row r="95" spans="1:6" ht="12.75">
      <c r="A95" s="130"/>
      <c r="B95" s="126" t="s">
        <v>763</v>
      </c>
      <c r="C95" s="126" t="s">
        <v>764</v>
      </c>
      <c r="D95" s="126" t="s">
        <v>740</v>
      </c>
      <c r="E95" s="126" t="s">
        <v>741</v>
      </c>
      <c r="F95" s="126" t="s">
        <v>491</v>
      </c>
    </row>
    <row r="96" spans="1:6" ht="12.75">
      <c r="A96" s="130"/>
      <c r="B96" s="126" t="s">
        <v>765</v>
      </c>
      <c r="C96" s="126" t="s">
        <v>76</v>
      </c>
      <c r="D96" s="126" t="s">
        <v>766</v>
      </c>
      <c r="E96" s="126" t="s">
        <v>767</v>
      </c>
      <c r="F96" s="127" t="s">
        <v>491</v>
      </c>
    </row>
    <row r="97" spans="1:6" ht="12.75">
      <c r="A97" s="130"/>
      <c r="B97" s="126" t="s">
        <v>768</v>
      </c>
      <c r="C97" s="126" t="s">
        <v>769</v>
      </c>
      <c r="D97" s="126" t="s">
        <v>770</v>
      </c>
      <c r="E97" s="126" t="s">
        <v>771</v>
      </c>
      <c r="F97" s="127" t="s">
        <v>491</v>
      </c>
    </row>
    <row r="98" spans="1:6" ht="12.75">
      <c r="A98" s="130"/>
      <c r="B98" s="126" t="s">
        <v>772</v>
      </c>
      <c r="C98" s="126" t="s">
        <v>773</v>
      </c>
      <c r="D98" s="126" t="s">
        <v>774</v>
      </c>
      <c r="E98" s="126" t="s">
        <v>775</v>
      </c>
      <c r="F98" s="127" t="s">
        <v>491</v>
      </c>
    </row>
    <row r="99" spans="1:6" ht="12.75">
      <c r="A99" s="130"/>
      <c r="B99" s="126" t="s">
        <v>776</v>
      </c>
      <c r="C99" s="126" t="s">
        <v>777</v>
      </c>
      <c r="D99" s="126" t="s">
        <v>778</v>
      </c>
      <c r="E99" s="126" t="s">
        <v>779</v>
      </c>
      <c r="F99" s="127" t="s">
        <v>491</v>
      </c>
    </row>
    <row r="100" spans="1:6" ht="12.75">
      <c r="A100" s="130"/>
      <c r="B100" s="126" t="s">
        <v>780</v>
      </c>
      <c r="C100" s="126" t="s">
        <v>781</v>
      </c>
      <c r="D100" s="126" t="s">
        <v>782</v>
      </c>
      <c r="E100" s="126" t="s">
        <v>783</v>
      </c>
      <c r="F100" s="127" t="s">
        <v>491</v>
      </c>
    </row>
    <row r="101" spans="1:6" ht="12.75">
      <c r="A101" s="130"/>
      <c r="B101" s="126" t="s">
        <v>784</v>
      </c>
      <c r="C101" s="126" t="s">
        <v>785</v>
      </c>
      <c r="D101" s="126" t="s">
        <v>786</v>
      </c>
      <c r="E101" s="126" t="s">
        <v>787</v>
      </c>
      <c r="F101" s="127" t="s">
        <v>491</v>
      </c>
    </row>
    <row r="102" spans="1:6" ht="12.75">
      <c r="A102" s="130"/>
      <c r="B102" s="126" t="s">
        <v>788</v>
      </c>
      <c r="C102" s="126" t="s">
        <v>789</v>
      </c>
      <c r="D102" s="126" t="s">
        <v>790</v>
      </c>
      <c r="E102" s="126" t="s">
        <v>791</v>
      </c>
      <c r="F102" s="127" t="s">
        <v>491</v>
      </c>
    </row>
    <row r="103" spans="1:6" ht="12.75">
      <c r="A103" s="130"/>
      <c r="B103" s="126" t="s">
        <v>792</v>
      </c>
      <c r="C103" s="126" t="s">
        <v>793</v>
      </c>
      <c r="D103" s="126" t="s">
        <v>794</v>
      </c>
      <c r="E103" s="126" t="s">
        <v>795</v>
      </c>
      <c r="F103" s="127" t="s">
        <v>491</v>
      </c>
    </row>
    <row r="104" spans="1:6" ht="12.75">
      <c r="A104" s="130"/>
      <c r="B104" s="126" t="s">
        <v>796</v>
      </c>
      <c r="C104" s="126" t="s">
        <v>797</v>
      </c>
      <c r="D104" s="126" t="s">
        <v>798</v>
      </c>
      <c r="E104" s="126" t="s">
        <v>799</v>
      </c>
      <c r="F104" s="127" t="s">
        <v>491</v>
      </c>
    </row>
    <row r="105" spans="1:6" ht="12.75">
      <c r="A105" s="130"/>
      <c r="B105" s="126" t="s">
        <v>800</v>
      </c>
      <c r="C105" s="126" t="s">
        <v>801</v>
      </c>
      <c r="D105" s="126" t="s">
        <v>802</v>
      </c>
      <c r="E105" s="126" t="s">
        <v>803</v>
      </c>
      <c r="F105" s="127" t="s">
        <v>491</v>
      </c>
    </row>
    <row r="106" spans="1:6" ht="12.75">
      <c r="A106" s="130"/>
      <c r="B106" s="126" t="s">
        <v>804</v>
      </c>
      <c r="C106" s="126" t="s">
        <v>805</v>
      </c>
      <c r="D106" s="126" t="s">
        <v>806</v>
      </c>
      <c r="E106" s="126" t="s">
        <v>807</v>
      </c>
      <c r="F106" s="127" t="s">
        <v>491</v>
      </c>
    </row>
    <row r="107" spans="1:6" ht="12.75">
      <c r="A107" s="130"/>
      <c r="B107" s="126" t="s">
        <v>808</v>
      </c>
      <c r="C107" s="126" t="s">
        <v>81</v>
      </c>
      <c r="D107" s="126" t="s">
        <v>809</v>
      </c>
      <c r="E107" s="126" t="s">
        <v>810</v>
      </c>
      <c r="F107" s="127" t="s">
        <v>491</v>
      </c>
    </row>
    <row r="108" spans="1:6" ht="12.75">
      <c r="A108" s="130"/>
      <c r="B108" s="126" t="s">
        <v>811</v>
      </c>
      <c r="C108" s="126" t="s">
        <v>812</v>
      </c>
      <c r="D108" s="126" t="s">
        <v>813</v>
      </c>
      <c r="E108" s="126" t="s">
        <v>814</v>
      </c>
      <c r="F108" s="126" t="s">
        <v>491</v>
      </c>
    </row>
    <row r="109" spans="1:6" ht="12.75">
      <c r="A109" s="130"/>
      <c r="B109" s="126" t="s">
        <v>815</v>
      </c>
      <c r="C109" s="126" t="s">
        <v>816</v>
      </c>
      <c r="D109" s="126" t="s">
        <v>817</v>
      </c>
      <c r="E109" s="126" t="s">
        <v>818</v>
      </c>
      <c r="F109" s="126" t="s">
        <v>485</v>
      </c>
    </row>
    <row r="110" spans="1:6" ht="12.75">
      <c r="A110" s="130"/>
      <c r="B110" s="126" t="s">
        <v>819</v>
      </c>
      <c r="C110" s="126" t="s">
        <v>820</v>
      </c>
      <c r="D110" s="126" t="s">
        <v>821</v>
      </c>
      <c r="E110" s="126" t="s">
        <v>822</v>
      </c>
      <c r="F110" s="127" t="s">
        <v>491</v>
      </c>
    </row>
    <row r="111" spans="1:6" ht="12.75">
      <c r="A111" s="130"/>
      <c r="B111" s="126" t="s">
        <v>823</v>
      </c>
      <c r="C111" s="126" t="s">
        <v>824</v>
      </c>
      <c r="D111" s="126" t="s">
        <v>825</v>
      </c>
      <c r="E111" s="126" t="s">
        <v>826</v>
      </c>
      <c r="F111" s="127" t="s">
        <v>491</v>
      </c>
    </row>
    <row r="112" spans="1:6" ht="12.75">
      <c r="A112" s="130"/>
      <c r="B112" s="126" t="s">
        <v>827</v>
      </c>
      <c r="C112" s="126" t="s">
        <v>828</v>
      </c>
      <c r="D112" s="126" t="s">
        <v>829</v>
      </c>
      <c r="E112" s="126" t="s">
        <v>830</v>
      </c>
      <c r="F112" s="127" t="s">
        <v>491</v>
      </c>
    </row>
    <row r="113" spans="1:6" ht="12.75">
      <c r="A113" s="130"/>
      <c r="B113" s="126" t="s">
        <v>831</v>
      </c>
      <c r="C113" s="126" t="s">
        <v>832</v>
      </c>
      <c r="D113" s="126" t="s">
        <v>833</v>
      </c>
      <c r="E113" s="126" t="s">
        <v>834</v>
      </c>
      <c r="F113" s="127" t="s">
        <v>491</v>
      </c>
    </row>
    <row r="114" spans="1:6" ht="12.75">
      <c r="A114" s="130"/>
      <c r="B114" s="126" t="s">
        <v>835</v>
      </c>
      <c r="C114" s="126" t="s">
        <v>836</v>
      </c>
      <c r="D114" s="126" t="s">
        <v>837</v>
      </c>
      <c r="E114" s="126" t="s">
        <v>838</v>
      </c>
      <c r="F114" s="127" t="s">
        <v>491</v>
      </c>
    </row>
    <row r="115" spans="1:6" ht="12.75">
      <c r="A115" s="130"/>
      <c r="B115" s="126" t="s">
        <v>839</v>
      </c>
      <c r="C115" s="126" t="s">
        <v>840</v>
      </c>
      <c r="D115" s="126" t="s">
        <v>841</v>
      </c>
      <c r="E115" s="126" t="s">
        <v>842</v>
      </c>
      <c r="F115" s="126" t="s">
        <v>485</v>
      </c>
    </row>
    <row r="116" spans="1:6" ht="12.75">
      <c r="A116" s="130"/>
      <c r="B116" s="126" t="s">
        <v>843</v>
      </c>
      <c r="C116" s="126" t="s">
        <v>844</v>
      </c>
      <c r="D116" s="126" t="s">
        <v>845</v>
      </c>
      <c r="E116" s="126" t="s">
        <v>846</v>
      </c>
      <c r="F116" s="127" t="s">
        <v>491</v>
      </c>
    </row>
    <row r="117" spans="1:6" ht="12.75">
      <c r="A117" s="130"/>
      <c r="B117" s="126" t="s">
        <v>847</v>
      </c>
      <c r="C117" s="126" t="s">
        <v>848</v>
      </c>
      <c r="D117" s="126" t="s">
        <v>849</v>
      </c>
      <c r="E117" s="126" t="s">
        <v>850</v>
      </c>
      <c r="F117" s="127" t="s">
        <v>491</v>
      </c>
    </row>
    <row r="118" spans="1:6" ht="12.75">
      <c r="A118" s="130"/>
      <c r="B118" s="126" t="s">
        <v>851</v>
      </c>
      <c r="C118" s="126" t="s">
        <v>852</v>
      </c>
      <c r="D118" s="126" t="s">
        <v>853</v>
      </c>
      <c r="E118" s="126" t="s">
        <v>854</v>
      </c>
      <c r="F118" s="127" t="s">
        <v>491</v>
      </c>
    </row>
    <row r="119" spans="1:6" ht="12.75">
      <c r="A119" s="130"/>
      <c r="B119" s="126" t="s">
        <v>855</v>
      </c>
      <c r="C119" s="126" t="s">
        <v>856</v>
      </c>
      <c r="D119" s="126" t="s">
        <v>857</v>
      </c>
      <c r="E119" s="126" t="s">
        <v>858</v>
      </c>
      <c r="F119" s="127" t="s">
        <v>491</v>
      </c>
    </row>
    <row r="120" spans="1:6" ht="12.75">
      <c r="A120" s="130"/>
      <c r="B120" s="126" t="s">
        <v>859</v>
      </c>
      <c r="C120" s="126" t="s">
        <v>860</v>
      </c>
      <c r="D120" s="126" t="s">
        <v>861</v>
      </c>
      <c r="E120" s="126" t="s">
        <v>862</v>
      </c>
      <c r="F120" s="127" t="s">
        <v>491</v>
      </c>
    </row>
    <row r="121" spans="1:6" ht="12.75">
      <c r="A121" s="130"/>
      <c r="B121" s="126" t="s">
        <v>863</v>
      </c>
      <c r="C121" s="126" t="s">
        <v>864</v>
      </c>
      <c r="D121" s="126" t="s">
        <v>686</v>
      </c>
      <c r="E121" s="126" t="s">
        <v>865</v>
      </c>
      <c r="F121" s="126" t="s">
        <v>485</v>
      </c>
    </row>
    <row r="122" spans="1:6" ht="12.75">
      <c r="A122" s="130"/>
      <c r="B122" s="126" t="s">
        <v>866</v>
      </c>
      <c r="C122" s="126" t="s">
        <v>867</v>
      </c>
      <c r="D122" s="126" t="s">
        <v>868</v>
      </c>
      <c r="E122" s="126" t="s">
        <v>869</v>
      </c>
      <c r="F122" s="127" t="s">
        <v>491</v>
      </c>
    </row>
    <row r="123" spans="1:6" ht="12.75">
      <c r="A123" s="130"/>
      <c r="B123" s="126" t="s">
        <v>870</v>
      </c>
      <c r="C123" s="126" t="s">
        <v>871</v>
      </c>
      <c r="D123" s="126" t="s">
        <v>872</v>
      </c>
      <c r="E123" s="126" t="s">
        <v>873</v>
      </c>
      <c r="F123" s="127" t="s">
        <v>491</v>
      </c>
    </row>
    <row r="124" spans="1:6" ht="12.75">
      <c r="A124" s="130"/>
      <c r="B124" s="126" t="s">
        <v>874</v>
      </c>
      <c r="C124" s="126" t="s">
        <v>106</v>
      </c>
      <c r="D124" s="126" t="s">
        <v>875</v>
      </c>
      <c r="E124" s="126" t="s">
        <v>876</v>
      </c>
      <c r="F124" s="127" t="s">
        <v>491</v>
      </c>
    </row>
    <row r="125" spans="1:6" ht="12.75">
      <c r="A125" s="130"/>
      <c r="B125" s="126" t="s">
        <v>877</v>
      </c>
      <c r="C125" s="126" t="s">
        <v>105</v>
      </c>
      <c r="D125" s="126" t="s">
        <v>878</v>
      </c>
      <c r="E125" s="126" t="s">
        <v>879</v>
      </c>
      <c r="F125" s="127" t="s">
        <v>491</v>
      </c>
    </row>
    <row r="126" spans="1:6" ht="12.75">
      <c r="A126" s="130"/>
      <c r="B126" s="126" t="s">
        <v>880</v>
      </c>
      <c r="C126" s="126" t="s">
        <v>881</v>
      </c>
      <c r="D126" s="126" t="s">
        <v>882</v>
      </c>
      <c r="E126" s="126" t="s">
        <v>883</v>
      </c>
      <c r="F126" s="127" t="s">
        <v>491</v>
      </c>
    </row>
    <row r="127" spans="1:6" ht="12.75">
      <c r="A127" s="130"/>
      <c r="B127" s="126" t="s">
        <v>884</v>
      </c>
      <c r="C127" s="126" t="s">
        <v>885</v>
      </c>
      <c r="D127" s="126" t="s">
        <v>886</v>
      </c>
      <c r="E127" s="126" t="s">
        <v>887</v>
      </c>
      <c r="F127" s="127" t="s">
        <v>491</v>
      </c>
    </row>
    <row r="128" spans="1:6" ht="12.75">
      <c r="A128" s="130"/>
      <c r="B128" s="126" t="s">
        <v>888</v>
      </c>
      <c r="C128" s="126" t="s">
        <v>889</v>
      </c>
      <c r="D128" s="126" t="s">
        <v>890</v>
      </c>
      <c r="E128" s="126" t="s">
        <v>235</v>
      </c>
      <c r="F128" s="127" t="s">
        <v>491</v>
      </c>
    </row>
    <row r="129" spans="1:6" ht="12.75">
      <c r="A129" s="130"/>
      <c r="B129" s="126" t="s">
        <v>891</v>
      </c>
      <c r="C129" s="126" t="s">
        <v>892</v>
      </c>
      <c r="D129" s="126" t="s">
        <v>893</v>
      </c>
      <c r="E129" s="126" t="s">
        <v>894</v>
      </c>
      <c r="F129" s="127" t="s">
        <v>491</v>
      </c>
    </row>
    <row r="130" spans="1:6" ht="12.75">
      <c r="A130" s="130"/>
      <c r="B130" s="126" t="s">
        <v>895</v>
      </c>
      <c r="C130" s="126" t="s">
        <v>896</v>
      </c>
      <c r="D130" s="126" t="s">
        <v>897</v>
      </c>
      <c r="E130" s="126" t="s">
        <v>898</v>
      </c>
      <c r="F130" s="127" t="s">
        <v>491</v>
      </c>
    </row>
    <row r="131" spans="1:6" ht="12.75">
      <c r="A131" s="130"/>
      <c r="B131" s="126" t="s">
        <v>899</v>
      </c>
      <c r="C131" s="126" t="s">
        <v>900</v>
      </c>
      <c r="D131" s="126" t="s">
        <v>901</v>
      </c>
      <c r="E131" s="126" t="s">
        <v>902</v>
      </c>
      <c r="F131" s="127" t="s">
        <v>491</v>
      </c>
    </row>
    <row r="132" spans="1:6" ht="12.75">
      <c r="A132" s="130"/>
      <c r="B132" s="126" t="s">
        <v>903</v>
      </c>
      <c r="C132" s="126" t="s">
        <v>904</v>
      </c>
      <c r="D132" s="126" t="s">
        <v>905</v>
      </c>
      <c r="E132" s="126" t="s">
        <v>906</v>
      </c>
      <c r="F132" s="127" t="s">
        <v>491</v>
      </c>
    </row>
    <row r="133" spans="1:6" ht="12.75">
      <c r="A133" s="130"/>
      <c r="B133" s="126" t="s">
        <v>907</v>
      </c>
      <c r="C133" s="126" t="s">
        <v>908</v>
      </c>
      <c r="D133" s="126" t="s">
        <v>909</v>
      </c>
      <c r="E133" s="126" t="s">
        <v>910</v>
      </c>
      <c r="F133" s="127" t="s">
        <v>491</v>
      </c>
    </row>
    <row r="134" spans="1:6" ht="12.75">
      <c r="A134" s="130"/>
      <c r="B134" s="126" t="s">
        <v>911</v>
      </c>
      <c r="C134" s="126" t="s">
        <v>912</v>
      </c>
      <c r="D134" s="126" t="s">
        <v>913</v>
      </c>
      <c r="E134" s="126" t="s">
        <v>914</v>
      </c>
      <c r="F134" s="127" t="s">
        <v>491</v>
      </c>
    </row>
    <row r="135" spans="1:6" ht="12.75">
      <c r="A135" s="130"/>
      <c r="B135" s="126" t="s">
        <v>915</v>
      </c>
      <c r="C135" s="126" t="s">
        <v>916</v>
      </c>
      <c r="D135" s="126" t="s">
        <v>917</v>
      </c>
      <c r="E135" s="126" t="s">
        <v>918</v>
      </c>
      <c r="F135" s="127" t="s">
        <v>491</v>
      </c>
    </row>
    <row r="136" spans="1:6" ht="12.75">
      <c r="A136" s="130"/>
      <c r="B136" s="126" t="s">
        <v>919</v>
      </c>
      <c r="C136" s="126" t="s">
        <v>920</v>
      </c>
      <c r="D136" s="126" t="s">
        <v>921</v>
      </c>
      <c r="E136" s="126" t="s">
        <v>922</v>
      </c>
      <c r="F136" s="127" t="s">
        <v>491</v>
      </c>
    </row>
    <row r="137" spans="1:6" ht="12.75">
      <c r="A137" s="130"/>
      <c r="B137" s="126" t="s">
        <v>923</v>
      </c>
      <c r="C137" s="126" t="s">
        <v>88</v>
      </c>
      <c r="D137" s="126" t="s">
        <v>924</v>
      </c>
      <c r="E137" s="126" t="s">
        <v>925</v>
      </c>
      <c r="F137" s="126" t="s">
        <v>558</v>
      </c>
    </row>
    <row r="138" spans="1:6" ht="12.75">
      <c r="A138" s="130"/>
      <c r="B138" s="126" t="s">
        <v>926</v>
      </c>
      <c r="C138" s="126" t="s">
        <v>87</v>
      </c>
      <c r="D138" s="126" t="s">
        <v>927</v>
      </c>
      <c r="E138" s="126" t="s">
        <v>928</v>
      </c>
      <c r="F138" s="126" t="s">
        <v>558</v>
      </c>
    </row>
    <row r="139" ht="12.75">
      <c r="A139" s="131" t="s">
        <v>929</v>
      </c>
    </row>
    <row r="140" spans="1:6" ht="12.75">
      <c r="A140" s="131"/>
      <c r="B140" s="126" t="s">
        <v>930</v>
      </c>
      <c r="C140" s="126" t="s">
        <v>931</v>
      </c>
      <c r="D140" s="126" t="s">
        <v>932</v>
      </c>
      <c r="E140" s="126" t="s">
        <v>933</v>
      </c>
      <c r="F140" s="126" t="s">
        <v>485</v>
      </c>
    </row>
    <row r="141" spans="1:6" ht="12.75">
      <c r="A141" s="131"/>
      <c r="B141" s="126" t="s">
        <v>934</v>
      </c>
      <c r="C141" s="126" t="s">
        <v>935</v>
      </c>
      <c r="D141" s="126" t="s">
        <v>936</v>
      </c>
      <c r="E141" s="126" t="s">
        <v>937</v>
      </c>
      <c r="F141" s="127" t="s">
        <v>491</v>
      </c>
    </row>
    <row r="142" spans="1:6" ht="12.75">
      <c r="A142" s="131"/>
      <c r="B142" s="126" t="s">
        <v>938</v>
      </c>
      <c r="C142" s="126" t="s">
        <v>939</v>
      </c>
      <c r="D142" s="126" t="s">
        <v>940</v>
      </c>
      <c r="E142" s="126" t="s">
        <v>941</v>
      </c>
      <c r="F142" s="126" t="s">
        <v>485</v>
      </c>
    </row>
    <row r="143" spans="1:6" ht="12.75">
      <c r="A143" s="131"/>
      <c r="B143" s="126" t="s">
        <v>942</v>
      </c>
      <c r="C143" s="126" t="s">
        <v>52</v>
      </c>
      <c r="D143" s="126" t="s">
        <v>943</v>
      </c>
      <c r="E143" s="126" t="s">
        <v>944</v>
      </c>
      <c r="F143" s="127" t="s">
        <v>491</v>
      </c>
    </row>
    <row r="144" spans="1:6" ht="12.75">
      <c r="A144" s="131"/>
      <c r="B144" s="126" t="s">
        <v>137</v>
      </c>
      <c r="C144" s="126" t="s">
        <v>65</v>
      </c>
      <c r="D144" s="126" t="s">
        <v>945</v>
      </c>
      <c r="E144" s="126" t="s">
        <v>239</v>
      </c>
      <c r="F144" s="126" t="s">
        <v>485</v>
      </c>
    </row>
    <row r="145" spans="1:6" ht="12.75">
      <c r="A145" s="131"/>
      <c r="B145" s="126" t="s">
        <v>946</v>
      </c>
      <c r="C145" s="126" t="s">
        <v>56</v>
      </c>
      <c r="D145" s="126" t="s">
        <v>947</v>
      </c>
      <c r="E145" s="126" t="s">
        <v>818</v>
      </c>
      <c r="F145" s="126" t="s">
        <v>485</v>
      </c>
    </row>
    <row r="146" spans="1:6" ht="12.75">
      <c r="A146" s="131"/>
      <c r="B146" s="126" t="s">
        <v>948</v>
      </c>
      <c r="C146" s="126" t="s">
        <v>60</v>
      </c>
      <c r="D146" s="126" t="s">
        <v>949</v>
      </c>
      <c r="E146" s="126" t="s">
        <v>635</v>
      </c>
      <c r="F146" s="126" t="s">
        <v>485</v>
      </c>
    </row>
    <row r="147" spans="1:6" ht="12.75">
      <c r="A147" s="131"/>
      <c r="B147" s="126" t="s">
        <v>950</v>
      </c>
      <c r="C147" s="126" t="s">
        <v>66</v>
      </c>
      <c r="D147" s="126" t="s">
        <v>951</v>
      </c>
      <c r="E147" s="126" t="s">
        <v>933</v>
      </c>
      <c r="F147" s="126" t="s">
        <v>485</v>
      </c>
    </row>
    <row r="148" spans="1:6" ht="12.75">
      <c r="A148" s="131"/>
      <c r="B148" s="126" t="s">
        <v>952</v>
      </c>
      <c r="C148" s="126" t="s">
        <v>67</v>
      </c>
      <c r="D148" s="126" t="s">
        <v>953</v>
      </c>
      <c r="E148" s="126" t="s">
        <v>933</v>
      </c>
      <c r="F148" s="126" t="s">
        <v>485</v>
      </c>
    </row>
    <row r="149" spans="1:6" ht="12.75">
      <c r="A149" s="131"/>
      <c r="B149" s="126" t="s">
        <v>954</v>
      </c>
      <c r="C149" s="126" t="s">
        <v>955</v>
      </c>
      <c r="D149" s="126" t="s">
        <v>956</v>
      </c>
      <c r="E149" s="126" t="s">
        <v>957</v>
      </c>
      <c r="F149" s="126" t="s">
        <v>485</v>
      </c>
    </row>
    <row r="150" spans="1:6" ht="12.75">
      <c r="A150" s="131"/>
      <c r="B150" s="126" t="s">
        <v>958</v>
      </c>
      <c r="C150" s="126" t="s">
        <v>959</v>
      </c>
      <c r="D150" s="126" t="s">
        <v>526</v>
      </c>
      <c r="E150" s="126" t="s">
        <v>527</v>
      </c>
      <c r="F150" s="126" t="s">
        <v>485</v>
      </c>
    </row>
    <row r="151" spans="1:6" ht="12.75">
      <c r="A151" s="131"/>
      <c r="B151" s="126" t="s">
        <v>960</v>
      </c>
      <c r="C151" s="126" t="s">
        <v>959</v>
      </c>
      <c r="D151" s="126" t="s">
        <v>526</v>
      </c>
      <c r="E151" s="126" t="s">
        <v>527</v>
      </c>
      <c r="F151" s="126" t="s">
        <v>485</v>
      </c>
    </row>
    <row r="152" spans="1:6" ht="12.75">
      <c r="A152" s="131"/>
      <c r="B152" s="126" t="s">
        <v>961</v>
      </c>
      <c r="C152" s="126" t="s">
        <v>959</v>
      </c>
      <c r="D152" s="126" t="s">
        <v>526</v>
      </c>
      <c r="E152" s="126" t="s">
        <v>527</v>
      </c>
      <c r="F152" s="126" t="s">
        <v>485</v>
      </c>
    </row>
    <row r="153" spans="1:6" ht="12.75">
      <c r="A153" s="131"/>
      <c r="B153" s="126" t="s">
        <v>962</v>
      </c>
      <c r="C153" s="126" t="s">
        <v>959</v>
      </c>
      <c r="D153" s="126" t="s">
        <v>526</v>
      </c>
      <c r="E153" s="126" t="s">
        <v>527</v>
      </c>
      <c r="F153" s="126" t="s">
        <v>485</v>
      </c>
    </row>
    <row r="154" spans="1:6" ht="12.75">
      <c r="A154" s="131"/>
      <c r="B154" s="126" t="s">
        <v>963</v>
      </c>
      <c r="C154" s="126" t="s">
        <v>959</v>
      </c>
      <c r="D154" s="126" t="s">
        <v>526</v>
      </c>
      <c r="E154" s="126" t="s">
        <v>527</v>
      </c>
      <c r="F154" s="126" t="s">
        <v>485</v>
      </c>
    </row>
    <row r="155" spans="1:6" ht="12.75">
      <c r="A155" s="131"/>
      <c r="B155" s="126" t="s">
        <v>964</v>
      </c>
      <c r="C155" s="126" t="s">
        <v>965</v>
      </c>
      <c r="D155" s="126" t="s">
        <v>966</v>
      </c>
      <c r="E155" s="126" t="s">
        <v>967</v>
      </c>
      <c r="F155" s="126" t="s">
        <v>485</v>
      </c>
    </row>
    <row r="156" spans="1:6" ht="12.75">
      <c r="A156" s="131"/>
      <c r="B156" s="126" t="s">
        <v>968</v>
      </c>
      <c r="C156" s="126" t="s">
        <v>969</v>
      </c>
      <c r="D156" s="126" t="s">
        <v>970</v>
      </c>
      <c r="E156" s="126" t="s">
        <v>971</v>
      </c>
      <c r="F156" s="126" t="s">
        <v>485</v>
      </c>
    </row>
    <row r="157" spans="1:6" ht="12.75">
      <c r="A157" s="131"/>
      <c r="B157" s="126" t="s">
        <v>972</v>
      </c>
      <c r="C157" s="126" t="s">
        <v>973</v>
      </c>
      <c r="D157" s="126" t="s">
        <v>974</v>
      </c>
      <c r="E157" s="126" t="s">
        <v>975</v>
      </c>
      <c r="F157" s="126" t="s">
        <v>485</v>
      </c>
    </row>
    <row r="158" spans="1:6" ht="12.75">
      <c r="A158" s="131"/>
      <c r="B158" s="126" t="s">
        <v>976</v>
      </c>
      <c r="C158" s="126" t="s">
        <v>977</v>
      </c>
      <c r="D158" s="126" t="s">
        <v>978</v>
      </c>
      <c r="E158" s="126" t="s">
        <v>979</v>
      </c>
      <c r="F158" s="126" t="s">
        <v>485</v>
      </c>
    </row>
    <row r="159" spans="1:6" ht="12.75">
      <c r="A159" s="131"/>
      <c r="B159" s="126" t="s">
        <v>980</v>
      </c>
      <c r="C159" s="126" t="s">
        <v>981</v>
      </c>
      <c r="D159" s="126" t="s">
        <v>982</v>
      </c>
      <c r="E159" s="126" t="s">
        <v>983</v>
      </c>
      <c r="F159" s="126" t="s">
        <v>485</v>
      </c>
    </row>
    <row r="160" spans="1:6" ht="12.75">
      <c r="A160" s="131"/>
      <c r="B160" s="126" t="s">
        <v>984</v>
      </c>
      <c r="C160" s="126" t="s">
        <v>985</v>
      </c>
      <c r="D160" s="126" t="s">
        <v>986</v>
      </c>
      <c r="E160" s="126" t="s">
        <v>987</v>
      </c>
      <c r="F160" s="126" t="s">
        <v>485</v>
      </c>
    </row>
    <row r="161" spans="1:6" ht="12.75">
      <c r="A161" s="131"/>
      <c r="B161" s="126" t="s">
        <v>988</v>
      </c>
      <c r="C161" s="126" t="s">
        <v>989</v>
      </c>
      <c r="D161" s="126" t="s">
        <v>990</v>
      </c>
      <c r="E161" s="126" t="s">
        <v>991</v>
      </c>
      <c r="F161" s="126" t="s">
        <v>485</v>
      </c>
    </row>
    <row r="162" spans="1:6" ht="12.75">
      <c r="A162" s="131"/>
      <c r="B162" s="126" t="s">
        <v>992</v>
      </c>
      <c r="C162" s="126" t="s">
        <v>993</v>
      </c>
      <c r="D162" s="126" t="s">
        <v>994</v>
      </c>
      <c r="E162" s="126" t="s">
        <v>995</v>
      </c>
      <c r="F162" s="126" t="s">
        <v>485</v>
      </c>
    </row>
    <row r="163" ht="12.75">
      <c r="A163" s="132" t="s">
        <v>996</v>
      </c>
    </row>
    <row r="164" spans="1:6" ht="12.75">
      <c r="A164" s="132"/>
      <c r="B164" s="126" t="s">
        <v>997</v>
      </c>
      <c r="C164" s="126" t="s">
        <v>998</v>
      </c>
      <c r="D164" s="126" t="s">
        <v>999</v>
      </c>
      <c r="E164" s="126" t="s">
        <v>1000</v>
      </c>
      <c r="F164" s="126" t="s">
        <v>485</v>
      </c>
    </row>
    <row r="165" spans="1:6" ht="12.75">
      <c r="A165" s="132"/>
      <c r="B165" s="126" t="s">
        <v>1001</v>
      </c>
      <c r="C165" s="126" t="s">
        <v>1002</v>
      </c>
      <c r="D165" s="126" t="s">
        <v>1003</v>
      </c>
      <c r="E165" s="126" t="s">
        <v>1004</v>
      </c>
      <c r="F165" s="126" t="s">
        <v>485</v>
      </c>
    </row>
    <row r="166" spans="1:6" ht="12.75">
      <c r="A166" s="132"/>
      <c r="B166" s="126" t="s">
        <v>1005</v>
      </c>
      <c r="C166" s="126" t="s">
        <v>1006</v>
      </c>
      <c r="D166" s="126" t="s">
        <v>1007</v>
      </c>
      <c r="E166" s="126" t="s">
        <v>1004</v>
      </c>
      <c r="F166" s="126" t="s">
        <v>485</v>
      </c>
    </row>
    <row r="167" spans="1:6" ht="12.75">
      <c r="A167" s="132"/>
      <c r="B167" s="126" t="s">
        <v>1008</v>
      </c>
      <c r="C167" s="126" t="s">
        <v>1009</v>
      </c>
      <c r="D167" s="126" t="s">
        <v>1010</v>
      </c>
      <c r="E167" s="126" t="s">
        <v>1011</v>
      </c>
      <c r="F167" s="126" t="s">
        <v>485</v>
      </c>
    </row>
    <row r="168" spans="1:6" ht="12.75">
      <c r="A168" s="132"/>
      <c r="B168" s="126" t="s">
        <v>1012</v>
      </c>
      <c r="C168" s="126" t="s">
        <v>1013</v>
      </c>
      <c r="D168" s="126" t="s">
        <v>1014</v>
      </c>
      <c r="E168" s="126" t="s">
        <v>1015</v>
      </c>
      <c r="F168" s="126" t="s">
        <v>485</v>
      </c>
    </row>
    <row r="169" ht="12.75">
      <c r="A169" s="133" t="s">
        <v>40</v>
      </c>
    </row>
    <row r="170" spans="1:6" ht="12.75">
      <c r="A170" s="133"/>
      <c r="B170" s="126" t="s">
        <v>1016</v>
      </c>
      <c r="C170" s="126" t="s">
        <v>106</v>
      </c>
      <c r="D170" s="126" t="s">
        <v>1017</v>
      </c>
      <c r="E170" s="126" t="s">
        <v>1018</v>
      </c>
      <c r="F170" s="127" t="s">
        <v>491</v>
      </c>
    </row>
    <row r="171" spans="1:6" ht="12.75">
      <c r="A171" s="133"/>
      <c r="B171" s="126" t="s">
        <v>1019</v>
      </c>
      <c r="C171" s="126" t="s">
        <v>105</v>
      </c>
      <c r="D171" s="126" t="s">
        <v>1020</v>
      </c>
      <c r="E171" s="126" t="s">
        <v>741</v>
      </c>
      <c r="F171" s="127" t="s">
        <v>491</v>
      </c>
    </row>
    <row r="172" spans="1:6" ht="12.75">
      <c r="A172" s="133"/>
      <c r="B172" s="126" t="s">
        <v>1021</v>
      </c>
      <c r="C172" s="126" t="s">
        <v>107</v>
      </c>
      <c r="D172" s="126" t="s">
        <v>1022</v>
      </c>
      <c r="E172" s="126" t="s">
        <v>235</v>
      </c>
      <c r="F172" s="127" t="s">
        <v>491</v>
      </c>
    </row>
    <row r="173" spans="1:6" ht="12.75">
      <c r="A173" s="133"/>
      <c r="B173" s="126" t="s">
        <v>1023</v>
      </c>
      <c r="C173" s="126" t="s">
        <v>1024</v>
      </c>
      <c r="D173" s="126" t="s">
        <v>1025</v>
      </c>
      <c r="E173" s="126" t="s">
        <v>741</v>
      </c>
      <c r="F173" s="127" t="s">
        <v>491</v>
      </c>
    </row>
    <row r="174" spans="1:6" ht="12.75">
      <c r="A174" s="133"/>
      <c r="B174" s="126" t="s">
        <v>1026</v>
      </c>
      <c r="C174" s="126" t="s">
        <v>108</v>
      </c>
      <c r="D174" s="126" t="s">
        <v>1027</v>
      </c>
      <c r="E174" s="126" t="s">
        <v>1028</v>
      </c>
      <c r="F174" s="127" t="s">
        <v>491</v>
      </c>
    </row>
    <row r="175" spans="1:6" ht="12.75">
      <c r="A175" s="133"/>
      <c r="B175" s="126" t="s">
        <v>1029</v>
      </c>
      <c r="C175" s="126" t="s">
        <v>1030</v>
      </c>
      <c r="D175" s="126" t="s">
        <v>1031</v>
      </c>
      <c r="E175" s="126" t="s">
        <v>741</v>
      </c>
      <c r="F175" s="127" t="s">
        <v>491</v>
      </c>
    </row>
    <row r="176" spans="1:6" ht="12.75">
      <c r="A176" s="133"/>
      <c r="B176" s="126" t="s">
        <v>1032</v>
      </c>
      <c r="C176" s="126" t="s">
        <v>1033</v>
      </c>
      <c r="D176" s="126" t="s">
        <v>1034</v>
      </c>
      <c r="E176" s="126" t="s">
        <v>1018</v>
      </c>
      <c r="F176" s="127" t="s">
        <v>491</v>
      </c>
    </row>
    <row r="177" spans="1:6" ht="12.75">
      <c r="A177" s="133"/>
      <c r="B177" s="126" t="s">
        <v>1035</v>
      </c>
      <c r="C177" s="126" t="s">
        <v>1036</v>
      </c>
      <c r="D177" s="126" t="s">
        <v>1037</v>
      </c>
      <c r="E177" s="126" t="s">
        <v>741</v>
      </c>
      <c r="F177" s="127" t="s">
        <v>491</v>
      </c>
    </row>
    <row r="178" spans="1:6" ht="12.75">
      <c r="A178" s="133"/>
      <c r="B178" s="126" t="s">
        <v>1038</v>
      </c>
      <c r="C178" s="126" t="s">
        <v>1039</v>
      </c>
      <c r="D178" s="126" t="s">
        <v>1040</v>
      </c>
      <c r="E178" s="126" t="s">
        <v>235</v>
      </c>
      <c r="F178" s="127" t="s">
        <v>491</v>
      </c>
    </row>
    <row r="179" spans="1:6" ht="12.75">
      <c r="A179" s="133"/>
      <c r="B179" s="126" t="s">
        <v>1041</v>
      </c>
      <c r="C179" s="126" t="s">
        <v>1042</v>
      </c>
      <c r="D179" s="126" t="s">
        <v>1043</v>
      </c>
      <c r="E179" s="126" t="s">
        <v>741</v>
      </c>
      <c r="F179" s="127" t="s">
        <v>491</v>
      </c>
    </row>
    <row r="180" spans="1:6" ht="12.75">
      <c r="A180" s="133"/>
      <c r="B180" s="126" t="s">
        <v>1044</v>
      </c>
      <c r="C180" s="126" t="s">
        <v>1045</v>
      </c>
      <c r="D180" s="126" t="s">
        <v>1046</v>
      </c>
      <c r="E180" s="126" t="s">
        <v>1028</v>
      </c>
      <c r="F180" s="127" t="s">
        <v>491</v>
      </c>
    </row>
    <row r="181" spans="1:6" ht="12.75">
      <c r="A181" s="133"/>
      <c r="B181" s="126" t="s">
        <v>1047</v>
      </c>
      <c r="C181" s="126" t="s">
        <v>1048</v>
      </c>
      <c r="D181" s="126" t="s">
        <v>1049</v>
      </c>
      <c r="E181" s="126" t="s">
        <v>741</v>
      </c>
      <c r="F181" s="127" t="s">
        <v>491</v>
      </c>
    </row>
    <row r="182" spans="1:6" ht="12.75">
      <c r="A182" s="133"/>
      <c r="B182" s="126" t="s">
        <v>1050</v>
      </c>
      <c r="C182" s="126" t="s">
        <v>110</v>
      </c>
      <c r="D182" s="126" t="s">
        <v>1051</v>
      </c>
      <c r="E182" s="126" t="s">
        <v>1052</v>
      </c>
      <c r="F182" s="127" t="s">
        <v>491</v>
      </c>
    </row>
    <row r="183" spans="1:6" ht="12.75">
      <c r="A183" s="133"/>
      <c r="B183" s="126" t="s">
        <v>1053</v>
      </c>
      <c r="C183" s="126" t="s">
        <v>109</v>
      </c>
      <c r="D183" s="126" t="s">
        <v>1054</v>
      </c>
      <c r="E183" s="126" t="s">
        <v>1055</v>
      </c>
      <c r="F183" s="127" t="s">
        <v>491</v>
      </c>
    </row>
    <row r="184" ht="12.75">
      <c r="A184" s="134" t="s">
        <v>38</v>
      </c>
    </row>
    <row r="185" spans="1:6" ht="12.75">
      <c r="A185" s="134"/>
      <c r="B185" s="126" t="s">
        <v>1056</v>
      </c>
      <c r="C185" s="126" t="s">
        <v>1057</v>
      </c>
      <c r="D185" s="126" t="s">
        <v>1058</v>
      </c>
      <c r="E185" s="126" t="s">
        <v>1059</v>
      </c>
      <c r="F185" s="127" t="s">
        <v>478</v>
      </c>
    </row>
    <row r="186" spans="1:6" ht="12.75">
      <c r="A186" s="134"/>
      <c r="B186" s="126" t="s">
        <v>1060</v>
      </c>
      <c r="C186" s="126" t="s">
        <v>91</v>
      </c>
      <c r="D186" s="126" t="s">
        <v>1061</v>
      </c>
      <c r="E186" s="126" t="s">
        <v>933</v>
      </c>
      <c r="F186" s="127" t="s">
        <v>478</v>
      </c>
    </row>
    <row r="187" spans="1:6" ht="12.75">
      <c r="A187" s="134"/>
      <c r="B187" s="126" t="s">
        <v>1062</v>
      </c>
      <c r="C187" s="126" t="s">
        <v>90</v>
      </c>
      <c r="D187" s="126" t="s">
        <v>1063</v>
      </c>
      <c r="E187" s="126" t="s">
        <v>933</v>
      </c>
      <c r="F187" s="127" t="s">
        <v>491</v>
      </c>
    </row>
    <row r="188" spans="1:6" ht="12.75">
      <c r="A188" s="134"/>
      <c r="B188" s="126" t="s">
        <v>1064</v>
      </c>
      <c r="C188" s="126" t="s">
        <v>1065</v>
      </c>
      <c r="D188" s="126" t="s">
        <v>1066</v>
      </c>
      <c r="E188" s="126" t="s">
        <v>1067</v>
      </c>
      <c r="F188" s="127" t="s">
        <v>491</v>
      </c>
    </row>
    <row r="189" spans="1:6" ht="12.75">
      <c r="A189" s="134"/>
      <c r="B189" s="126" t="s">
        <v>1068</v>
      </c>
      <c r="C189" s="126" t="s">
        <v>1069</v>
      </c>
      <c r="D189" s="126" t="s">
        <v>1070</v>
      </c>
      <c r="E189" s="126" t="s">
        <v>1071</v>
      </c>
      <c r="F189" s="127" t="s">
        <v>491</v>
      </c>
    </row>
    <row r="190" spans="1:6" ht="12.75">
      <c r="A190" s="134"/>
      <c r="B190" s="126" t="s">
        <v>1072</v>
      </c>
      <c r="C190" s="126" t="s">
        <v>1073</v>
      </c>
      <c r="D190" s="126" t="s">
        <v>1074</v>
      </c>
      <c r="E190" s="126" t="s">
        <v>1075</v>
      </c>
      <c r="F190" s="127" t="s">
        <v>491</v>
      </c>
    </row>
    <row r="191" spans="1:6" ht="12.75">
      <c r="A191" s="134"/>
      <c r="B191" s="126" t="s">
        <v>1076</v>
      </c>
      <c r="C191" s="126" t="s">
        <v>1077</v>
      </c>
      <c r="D191" s="126" t="s">
        <v>1078</v>
      </c>
      <c r="E191" s="126" t="s">
        <v>620</v>
      </c>
      <c r="F191" s="127" t="s">
        <v>491</v>
      </c>
    </row>
    <row r="192" spans="1:6" ht="12.75">
      <c r="A192" s="134"/>
      <c r="B192" s="126" t="s">
        <v>1079</v>
      </c>
      <c r="C192" s="126" t="s">
        <v>93</v>
      </c>
      <c r="D192" s="126" t="s">
        <v>1080</v>
      </c>
      <c r="E192" s="126" t="s">
        <v>1081</v>
      </c>
      <c r="F192" s="127" t="s">
        <v>491</v>
      </c>
    </row>
    <row r="193" spans="1:6" ht="12.75">
      <c r="A193" s="134"/>
      <c r="B193" s="126" t="s">
        <v>1082</v>
      </c>
      <c r="C193" s="126" t="s">
        <v>92</v>
      </c>
      <c r="D193" s="126" t="s">
        <v>1083</v>
      </c>
      <c r="E193" s="126" t="s">
        <v>1084</v>
      </c>
      <c r="F193" s="127" t="s">
        <v>491</v>
      </c>
    </row>
    <row r="194" spans="1:6" ht="12.75">
      <c r="A194" s="134"/>
      <c r="B194" s="126" t="s">
        <v>1085</v>
      </c>
      <c r="C194" s="126" t="s">
        <v>98</v>
      </c>
      <c r="D194" s="126" t="s">
        <v>1086</v>
      </c>
      <c r="E194" s="126" t="s">
        <v>1087</v>
      </c>
      <c r="F194" s="127" t="s">
        <v>491</v>
      </c>
    </row>
    <row r="195" spans="1:6" ht="12.75">
      <c r="A195" s="134"/>
      <c r="B195" s="126" t="s">
        <v>1088</v>
      </c>
      <c r="C195" s="126" t="s">
        <v>97</v>
      </c>
      <c r="D195" s="126" t="s">
        <v>1089</v>
      </c>
      <c r="E195" s="126" t="s">
        <v>1087</v>
      </c>
      <c r="F195" s="127" t="s">
        <v>491</v>
      </c>
    </row>
    <row r="196" spans="1:6" ht="12.75">
      <c r="A196" s="134"/>
      <c r="B196" s="126" t="s">
        <v>1090</v>
      </c>
      <c r="C196" s="126" t="s">
        <v>94</v>
      </c>
      <c r="D196" s="126" t="s">
        <v>1091</v>
      </c>
      <c r="E196" s="126" t="s">
        <v>1092</v>
      </c>
      <c r="F196" s="127" t="s">
        <v>491</v>
      </c>
    </row>
    <row r="197" spans="1:6" ht="12.75">
      <c r="A197" s="134"/>
      <c r="B197" s="126" t="s">
        <v>1093</v>
      </c>
      <c r="C197" s="126" t="s">
        <v>1094</v>
      </c>
      <c r="D197" s="126" t="s">
        <v>740</v>
      </c>
      <c r="E197" s="126" t="s">
        <v>1095</v>
      </c>
      <c r="F197" s="127" t="s">
        <v>491</v>
      </c>
    </row>
    <row r="198" spans="1:6" ht="12.75">
      <c r="A198" s="134"/>
      <c r="B198" s="126" t="s">
        <v>1096</v>
      </c>
      <c r="C198" s="126" t="s">
        <v>95</v>
      </c>
      <c r="D198" s="126" t="s">
        <v>1097</v>
      </c>
      <c r="E198" s="126" t="s">
        <v>1098</v>
      </c>
      <c r="F198" s="127" t="s">
        <v>491</v>
      </c>
    </row>
    <row r="199" spans="1:6" ht="12.75">
      <c r="A199" s="134"/>
      <c r="B199" s="126" t="s">
        <v>1099</v>
      </c>
      <c r="C199" s="126" t="s">
        <v>1100</v>
      </c>
      <c r="D199" s="126" t="s">
        <v>1101</v>
      </c>
      <c r="E199" s="126" t="s">
        <v>1102</v>
      </c>
      <c r="F199" s="127" t="s">
        <v>491</v>
      </c>
    </row>
    <row r="200" spans="1:6" ht="12.75">
      <c r="A200" s="134"/>
      <c r="B200" s="126" t="s">
        <v>1103</v>
      </c>
      <c r="C200" s="126" t="s">
        <v>1104</v>
      </c>
      <c r="D200" s="126" t="s">
        <v>1105</v>
      </c>
      <c r="E200" s="126" t="s">
        <v>620</v>
      </c>
      <c r="F200" s="127" t="s">
        <v>491</v>
      </c>
    </row>
    <row r="201" spans="1:6" ht="12.75">
      <c r="A201" s="134"/>
      <c r="B201" s="126" t="s">
        <v>1106</v>
      </c>
      <c r="C201" s="126" t="s">
        <v>1107</v>
      </c>
      <c r="D201" s="126" t="s">
        <v>1108</v>
      </c>
      <c r="E201" s="126" t="s">
        <v>1109</v>
      </c>
      <c r="F201" s="127" t="s">
        <v>478</v>
      </c>
    </row>
    <row r="202" spans="1:6" ht="12.75">
      <c r="A202" s="134"/>
      <c r="B202" s="126" t="s">
        <v>1110</v>
      </c>
      <c r="C202" s="126" t="s">
        <v>1111</v>
      </c>
      <c r="D202" s="126" t="s">
        <v>1112</v>
      </c>
      <c r="E202" s="126" t="s">
        <v>1113</v>
      </c>
      <c r="F202" s="127" t="s">
        <v>491</v>
      </c>
    </row>
    <row r="203" spans="1:6" ht="12.75">
      <c r="A203" s="134"/>
      <c r="B203" s="126" t="s">
        <v>1114</v>
      </c>
      <c r="C203" s="126" t="s">
        <v>1115</v>
      </c>
      <c r="D203" s="126" t="s">
        <v>1116</v>
      </c>
      <c r="E203" s="126" t="s">
        <v>1117</v>
      </c>
      <c r="F203" s="127" t="s">
        <v>491</v>
      </c>
    </row>
    <row r="204" spans="1:6" ht="12.75">
      <c r="A204" s="134"/>
      <c r="B204" s="126" t="s">
        <v>1118</v>
      </c>
      <c r="C204" s="126" t="s">
        <v>1119</v>
      </c>
      <c r="D204" s="126" t="s">
        <v>1120</v>
      </c>
      <c r="E204" s="126" t="s">
        <v>1121</v>
      </c>
      <c r="F204" s="127" t="s">
        <v>491</v>
      </c>
    </row>
    <row r="205" spans="1:6" ht="12.75">
      <c r="A205" s="134"/>
      <c r="B205" s="126" t="s">
        <v>1122</v>
      </c>
      <c r="C205" s="126" t="s">
        <v>1123</v>
      </c>
      <c r="D205" s="126" t="s">
        <v>1124</v>
      </c>
      <c r="E205" s="126" t="s">
        <v>1125</v>
      </c>
      <c r="F205" s="127" t="s">
        <v>491</v>
      </c>
    </row>
    <row r="206" spans="1:6" ht="12.75">
      <c r="A206" s="134"/>
      <c r="B206" s="126" t="s">
        <v>1126</v>
      </c>
      <c r="C206" s="126" t="s">
        <v>1127</v>
      </c>
      <c r="D206" s="126" t="s">
        <v>1128</v>
      </c>
      <c r="E206" s="126" t="s">
        <v>933</v>
      </c>
      <c r="F206" s="126" t="s">
        <v>485</v>
      </c>
    </row>
    <row r="207" spans="1:6" ht="12.75">
      <c r="A207" s="134"/>
      <c r="B207" s="126" t="s">
        <v>1129</v>
      </c>
      <c r="C207" s="126" t="s">
        <v>100</v>
      </c>
      <c r="D207" s="126" t="s">
        <v>1130</v>
      </c>
      <c r="E207" s="126" t="s">
        <v>1131</v>
      </c>
      <c r="F207" s="126" t="s">
        <v>485</v>
      </c>
    </row>
    <row r="208" spans="1:6" ht="12.75">
      <c r="A208" s="134"/>
      <c r="B208" s="126" t="s">
        <v>1132</v>
      </c>
      <c r="C208" s="126" t="s">
        <v>1133</v>
      </c>
      <c r="D208" s="126" t="s">
        <v>1134</v>
      </c>
      <c r="E208" s="126" t="s">
        <v>1135</v>
      </c>
      <c r="F208" s="126" t="s">
        <v>491</v>
      </c>
    </row>
    <row r="209" spans="1:6" ht="12.75">
      <c r="A209" s="134"/>
      <c r="B209" s="126" t="s">
        <v>1136</v>
      </c>
      <c r="C209" s="126" t="s">
        <v>1137</v>
      </c>
      <c r="D209" s="126" t="s">
        <v>1138</v>
      </c>
      <c r="E209" s="126" t="s">
        <v>1139</v>
      </c>
      <c r="F209" s="126" t="s">
        <v>485</v>
      </c>
    </row>
    <row r="210" spans="1:6" ht="12.75">
      <c r="A210" s="134"/>
      <c r="B210" s="126" t="s">
        <v>1140</v>
      </c>
      <c r="C210" s="126" t="s">
        <v>1141</v>
      </c>
      <c r="D210" s="126" t="s">
        <v>1142</v>
      </c>
      <c r="E210" s="126" t="s">
        <v>1143</v>
      </c>
      <c r="F210" s="126" t="s">
        <v>491</v>
      </c>
    </row>
    <row r="211" spans="1:6" ht="12.75">
      <c r="A211" s="134"/>
      <c r="B211" s="126" t="s">
        <v>1144</v>
      </c>
      <c r="C211" s="126" t="s">
        <v>1145</v>
      </c>
      <c r="D211" s="126" t="s">
        <v>1146</v>
      </c>
      <c r="E211" s="126" t="s">
        <v>1147</v>
      </c>
      <c r="F211" s="126" t="s">
        <v>491</v>
      </c>
    </row>
    <row r="212" spans="1:6" ht="12.75">
      <c r="A212" s="134"/>
      <c r="B212" s="126" t="s">
        <v>1148</v>
      </c>
      <c r="C212" s="126" t="s">
        <v>1149</v>
      </c>
      <c r="D212" s="126" t="s">
        <v>1150</v>
      </c>
      <c r="E212" s="126" t="s">
        <v>1151</v>
      </c>
      <c r="F212" s="126" t="s">
        <v>491</v>
      </c>
    </row>
    <row r="213" spans="1:6" ht="12.75">
      <c r="A213" s="134"/>
      <c r="B213" s="126" t="s">
        <v>1152</v>
      </c>
      <c r="C213" s="126" t="s">
        <v>1153</v>
      </c>
      <c r="D213" s="126" t="s">
        <v>1154</v>
      </c>
      <c r="E213" s="126" t="s">
        <v>1155</v>
      </c>
      <c r="F213" s="126" t="s">
        <v>491</v>
      </c>
    </row>
    <row r="214" spans="1:6" ht="12.75">
      <c r="A214" s="134"/>
      <c r="B214" s="126" t="s">
        <v>1156</v>
      </c>
      <c r="C214" s="126" t="s">
        <v>1157</v>
      </c>
      <c r="D214" s="126" t="s">
        <v>1158</v>
      </c>
      <c r="E214" s="126" t="s">
        <v>1159</v>
      </c>
      <c r="F214" s="126" t="s">
        <v>491</v>
      </c>
    </row>
    <row r="215" spans="1:6" ht="12.75">
      <c r="A215" s="134"/>
      <c r="B215" s="126" t="s">
        <v>1160</v>
      </c>
      <c r="C215" s="126" t="s">
        <v>1161</v>
      </c>
      <c r="D215" s="126" t="s">
        <v>1162</v>
      </c>
      <c r="E215" s="126" t="s">
        <v>1163</v>
      </c>
      <c r="F215" s="126" t="s">
        <v>485</v>
      </c>
    </row>
    <row r="216" spans="1:6" ht="12.75">
      <c r="A216" s="134"/>
      <c r="B216" s="126" t="s">
        <v>1164</v>
      </c>
      <c r="C216" s="126" t="s">
        <v>1165</v>
      </c>
      <c r="D216" s="126" t="s">
        <v>1166</v>
      </c>
      <c r="E216" s="126" t="s">
        <v>1167</v>
      </c>
      <c r="F216" s="126" t="s">
        <v>485</v>
      </c>
    </row>
    <row r="217" spans="1:6" ht="12.75">
      <c r="A217" s="134"/>
      <c r="B217" s="126" t="s">
        <v>1168</v>
      </c>
      <c r="C217" s="126" t="s">
        <v>1169</v>
      </c>
      <c r="D217" s="126" t="s">
        <v>1170</v>
      </c>
      <c r="E217" s="126" t="s">
        <v>1171</v>
      </c>
      <c r="F217" s="126" t="s">
        <v>485</v>
      </c>
    </row>
    <row r="218" spans="1:6" ht="12.75">
      <c r="A218" s="134"/>
      <c r="B218" s="126" t="s">
        <v>1172</v>
      </c>
      <c r="C218" s="126" t="s">
        <v>1173</v>
      </c>
      <c r="D218" s="126" t="s">
        <v>1174</v>
      </c>
      <c r="E218" s="126" t="s">
        <v>1175</v>
      </c>
      <c r="F218" s="126" t="s">
        <v>485</v>
      </c>
    </row>
    <row r="219" spans="1:6" ht="12.75">
      <c r="A219" s="134"/>
      <c r="B219" s="126" t="s">
        <v>1176</v>
      </c>
      <c r="C219" s="126" t="s">
        <v>1177</v>
      </c>
      <c r="D219" s="126" t="s">
        <v>1178</v>
      </c>
      <c r="E219" s="126" t="s">
        <v>933</v>
      </c>
      <c r="F219" s="126" t="s">
        <v>485</v>
      </c>
    </row>
    <row r="220" spans="1:6" ht="12.75">
      <c r="A220" s="134"/>
      <c r="B220" s="126" t="s">
        <v>1179</v>
      </c>
      <c r="C220" s="126" t="s">
        <v>1180</v>
      </c>
      <c r="D220" s="126" t="s">
        <v>1181</v>
      </c>
      <c r="E220" s="126" t="s">
        <v>1182</v>
      </c>
      <c r="F220" s="126" t="s">
        <v>485</v>
      </c>
    </row>
    <row r="221" spans="1:6" ht="12.75">
      <c r="A221" s="134"/>
      <c r="B221" s="126" t="s">
        <v>1183</v>
      </c>
      <c r="C221" s="126" t="s">
        <v>1184</v>
      </c>
      <c r="D221" s="126" t="s">
        <v>1185</v>
      </c>
      <c r="E221" s="126" t="s">
        <v>933</v>
      </c>
      <c r="F221" s="126" t="s">
        <v>485</v>
      </c>
    </row>
    <row r="222" spans="1:6" ht="12.75">
      <c r="A222" s="134"/>
      <c r="B222" s="126" t="s">
        <v>1186</v>
      </c>
      <c r="C222" s="126" t="s">
        <v>1187</v>
      </c>
      <c r="D222" s="126" t="s">
        <v>1188</v>
      </c>
      <c r="E222" s="126" t="s">
        <v>1189</v>
      </c>
      <c r="F222" s="126" t="s">
        <v>485</v>
      </c>
    </row>
    <row r="223" spans="1:6" ht="12.75">
      <c r="A223" s="134"/>
      <c r="B223" s="126" t="s">
        <v>1190</v>
      </c>
      <c r="C223" s="126" t="s">
        <v>1191</v>
      </c>
      <c r="D223" s="126" t="s">
        <v>1192</v>
      </c>
      <c r="E223" s="126" t="s">
        <v>1193</v>
      </c>
      <c r="F223" s="126" t="s">
        <v>485</v>
      </c>
    </row>
    <row r="224" spans="1:6" ht="12.75">
      <c r="A224" s="134"/>
      <c r="B224" s="126" t="s">
        <v>1194</v>
      </c>
      <c r="C224" s="126" t="s">
        <v>1195</v>
      </c>
      <c r="D224" s="126" t="s">
        <v>1196</v>
      </c>
      <c r="E224" s="126" t="s">
        <v>933</v>
      </c>
      <c r="F224" s="127" t="s">
        <v>491</v>
      </c>
    </row>
    <row r="225" spans="1:6" ht="12.75">
      <c r="A225" s="134"/>
      <c r="B225" s="126" t="s">
        <v>1197</v>
      </c>
      <c r="C225" s="126" t="s">
        <v>1198</v>
      </c>
      <c r="D225" s="126" t="s">
        <v>1199</v>
      </c>
      <c r="E225" s="126" t="s">
        <v>1200</v>
      </c>
      <c r="F225" s="127" t="s">
        <v>491</v>
      </c>
    </row>
  </sheetData>
  <mergeCells count="9">
    <mergeCell ref="A3:F3"/>
    <mergeCell ref="A7:F7"/>
    <mergeCell ref="A11:F11"/>
    <mergeCell ref="A20:F20"/>
    <mergeCell ref="A31:F31"/>
    <mergeCell ref="A139:F139"/>
    <mergeCell ref="A163:F163"/>
    <mergeCell ref="A169:F169"/>
    <mergeCell ref="A184:F18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F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10.666666666666666" style="156" customWidth="1"/>
    <col min="13" max="13" width="12.333333333333334" style="156" customWidth="1"/>
    <col min="14" max="14" width="17.88888888888889" style="156" customWidth="1"/>
    <col min="15" max="15" width="13.333333333333334" style="156" customWidth="1"/>
    <col min="16" max="23" width="0" style="156" hidden="1" customWidth="1" outlineLevel="1" collapsed="1"/>
    <col min="24" max="24" width="0" style="156" hidden="1" customWidth="1" outlineLevel="1" collapsed="1"/>
    <col min="25" max="25" width="15.333333333333334" style="156" customWidth="1" collapsed="1"/>
    <col min="26" max="26" width="9.11111111111111" style="156" customWidth="1"/>
    <col min="27" max="30" width="0" style="156" hidden="1" customWidth="1" outlineLevel="1" collapsed="1"/>
    <col min="31" max="31" width="0" style="156" hidden="1" customWidth="1" outlineLevel="1" collapsed="1"/>
    <col min="32" max="32" width="4.666666666666667" style="156" customWidth="1" collapsed="1"/>
    <col min="33" max="33" width="14.444444444444445" style="156" customWidth="1"/>
    <col min="34" max="34" width="11.555555555555555" style="156" customWidth="1"/>
    <col min="35" max="35" width="6.777777777777778" style="156" customWidth="1"/>
    <col min="36" max="37" width="0" style="156" hidden="1" customWidth="1" outlineLevel="1" collapsed="1"/>
    <col min="38" max="38" width="13.222222222222221" style="166" customWidth="1" collapsed="1"/>
    <col min="39" max="39" width="17.666666666666668" style="166" customWidth="1"/>
    <col min="40" max="40" width="14.11111111111111" style="156" customWidth="1"/>
    <col min="41" max="41" width="8.555555555555555" style="156" customWidth="1"/>
    <col min="42" max="42" width="4.888888888888889" style="156" customWidth="1"/>
    <col min="43" max="43" width="8" style="156" customWidth="1"/>
    <col min="44" max="44" width="4.222222222222222" style="156" customWidth="1"/>
    <col min="45" max="45" width="0" style="170" hidden="1" customWidth="1" outlineLevel="1" collapsed="1"/>
    <col min="46" max="46" width="14.666666666666666" style="156" customWidth="1" collapsed="1"/>
    <col min="47" max="47" width="15.666666666666666" style="156" customWidth="1"/>
    <col min="48" max="48" width="9.11111111111111" style="156" customWidth="1"/>
    <col min="49" max="50" width="0" style="156" hidden="1" customWidth="1" outlineLevel="1" collapsed="1"/>
    <col min="51" max="51" width="10.222222222222221" style="156" customWidth="1" collapsed="1"/>
    <col min="52" max="52" width="7.111111111111111" style="166" customWidth="1"/>
    <col min="53" max="53" width="9.11111111111111" style="156" customWidth="1"/>
    <col min="54" max="54" width="10.222222222222221" style="156" customWidth="1"/>
    <col min="55" max="55" width="10.444444444444445" style="170" customWidth="1"/>
    <col min="56" max="56" width="13.777777777777779" style="156" customWidth="1"/>
    <col min="57" max="57" width="7.111111111111111" style="166" customWidth="1"/>
    <col min="58" max="58" width="9.11111111111111" style="156" customWidth="1"/>
    <col min="59" max="59" width="10.222222222222221" style="156" customWidth="1"/>
    <col min="60" max="60" width="10.444444444444445" style="170" customWidth="1"/>
    <col min="61" max="61" width="13.777777777777779" style="156" customWidth="1"/>
    <col min="62" max="62" width="7.111111111111111" style="166" customWidth="1"/>
    <col min="63" max="63" width="9.11111111111111" style="156" customWidth="1"/>
    <col min="64" max="64" width="10.222222222222221" style="156" customWidth="1"/>
    <col min="65" max="65" width="10.444444444444445" style="170" customWidth="1"/>
    <col min="66" max="66" width="13.777777777777779" style="156" customWidth="1"/>
    <col min="67" max="67" width="8.777777777777779" style="156" customWidth="1"/>
    <col min="68" max="69" width="0" style="156" hidden="1" customWidth="1" outlineLevel="1" collapsed="1"/>
    <col min="70" max="70" width="7.333333333333333" style="166" customWidth="1" collapsed="1"/>
    <col min="71" max="71" width="9.333333333333334" style="156" customWidth="1"/>
    <col min="72" max="72" width="0" style="166" hidden="1" customWidth="1" outlineLevel="1" collapsed="1"/>
    <col min="73" max="73" width="17.666666666666668" style="156" customWidth="1" collapsed="1"/>
    <col min="74" max="74" width="19" style="156" customWidth="1"/>
    <col min="75" max="75" width="10.333333333333334" style="156" customWidth="1"/>
    <col min="76" max="76" width="9.555555555555555" style="156" customWidth="1"/>
    <col min="77" max="77" width="8.666666666666666" style="156" customWidth="1"/>
    <col min="78" max="78" width="10.333333333333334" style="156" customWidth="1"/>
    <col min="79" max="79" width="7.333333333333333" style="166" customWidth="1"/>
    <col min="80" max="80" width="9.333333333333334" style="156" customWidth="1"/>
    <col min="81" max="81" width="0" style="166" hidden="1" customWidth="1" outlineLevel="1" collapsed="1"/>
    <col min="82" max="82" width="17.666666666666668" style="156" customWidth="1" collapsed="1"/>
    <col min="83" max="83" width="19" style="156" customWidth="1"/>
    <col min="84" max="84" width="0" style="156" hidden="1" customWidth="1" outlineLevel="1" collapsed="1"/>
    <col min="85" max="85" width="0" style="156" hidden="1" customWidth="1" outlineLevel="1" collapsed="1"/>
    <col min="86" max="86" width="0" style="156" hidden="1" customWidth="1" outlineLevel="1" collapsed="1"/>
    <col min="87" max="87" width="0" style="156" hidden="1" customWidth="1" outlineLevel="1" collapsed="1"/>
    <col min="88" max="88" width="7.333333333333333" style="166" customWidth="1" collapsed="1"/>
    <col min="89" max="89" width="9.333333333333334" style="156" customWidth="1"/>
    <col min="90" max="90" width="0" style="166" hidden="1" customWidth="1" outlineLevel="1" collapsed="1"/>
    <col min="91" max="91" width="17.666666666666668" style="156" customWidth="1" collapsed="1"/>
    <col min="92" max="92" width="19" style="156" customWidth="1"/>
    <col min="93" max="93" width="0" style="156" hidden="1" customWidth="1" outlineLevel="1" collapsed="1"/>
    <col min="94" max="94" width="0" style="156" hidden="1" customWidth="1" outlineLevel="1" collapsed="1"/>
    <col min="95" max="95" width="0" style="156" hidden="1" customWidth="1" outlineLevel="1" collapsed="1"/>
    <col min="96" max="96" width="0" style="156" hidden="1" customWidth="1" outlineLevel="1" collapsed="1"/>
    <col min="97" max="97" width="10.333333333333334" style="156" customWidth="1" collapsed="1"/>
    <col min="98" max="99" width="0" style="156" hidden="1" customWidth="1" outlineLevel="1" collapsed="1"/>
    <col min="100" max="100" width="9.555555555555555" style="156" customWidth="1" collapsed="1"/>
    <col min="101" max="104" width="0" style="156" hidden="1" customWidth="1" outlineLevel="1" collapsed="1"/>
    <col min="105" max="105" width="8.222222222222221" style="156" customWidth="1" collapsed="1"/>
    <col min="106" max="107" width="0" style="156" hidden="1" customWidth="1" outlineLevel="1" collapsed="1"/>
    <col min="108" max="108" width="10.333333333333334" style="156" customWidth="1" collapsed="1"/>
    <col min="109" max="112" width="0" style="156" hidden="1" customWidth="1" outlineLevel="1" collapsed="1"/>
    <col min="113" max="113" width="10.666666666666666" style="170" customWidth="1" collapsed="1"/>
    <col min="114" max="114" width="14" style="156" customWidth="1"/>
    <col min="115" max="115" width="17" style="170" customWidth="1"/>
    <col min="116" max="116" width="0" style="156" hidden="1" customWidth="1" outlineLevel="1" collapsed="1"/>
    <col min="117" max="117" width="8.88888888888889" style="156" customWidth="1" collapsed="1"/>
    <col min="118" max="118" width="8.444444444444445" style="156" customWidth="1"/>
    <col min="119" max="123" width="0" style="156" hidden="1" customWidth="1" outlineLevel="1" collapsed="1"/>
    <col min="124" max="124" width="10.333333333333334" style="156" customWidth="1" collapsed="1"/>
    <col min="125" max="125" width="13" style="156" customWidth="1"/>
    <col min="126" max="127" width="9.333333333333334" style="156" customWidth="1"/>
    <col min="128" max="128" width="6.111111111111111" style="156" customWidth="1"/>
    <col min="129" max="132" width="0" style="156" hidden="1" customWidth="1" outlineLevel="1" collapsed="1"/>
    <col min="133" max="133" width="12.333333333333334" style="156" customWidth="1" collapsed="1"/>
    <col min="134" max="134" width="10.222222222222221" style="156" customWidth="1"/>
    <col min="135" max="135" width="16.333333333333332" style="156" customWidth="1"/>
    <col min="136" max="136" width="5.888888888888889" style="156" customWidth="1"/>
    <col min="137" max="137" width="14.88888888888889" style="170" customWidth="1"/>
    <col min="138" max="138" width="18.22222222222222" style="156" customWidth="1"/>
    <col min="139" max="139" width="17.22222222222222" style="170" customWidth="1"/>
    <col min="140" max="140" width="20.555555555555557" style="156" customWidth="1"/>
    <col min="141" max="141" width="15.222222222222221" style="170" customWidth="1"/>
    <col min="142" max="142" width="18.555555555555557" style="156" customWidth="1"/>
    <col min="143" max="143" width="15.444444444444445" style="170" customWidth="1"/>
    <col min="144" max="144" width="18.77777777777778" style="156" customWidth="1"/>
    <col min="145" max="145" width="14.666666666666666" style="170" customWidth="1"/>
    <col min="146" max="146" width="18" style="156" customWidth="1"/>
    <col min="147" max="147" width="5.555555555555555" style="156" customWidth="1"/>
    <col min="148" max="148" width="10.666666666666666" style="156" customWidth="1"/>
    <col min="149" max="149" width="9.222222222222221" style="156" customWidth="1"/>
    <col min="150" max="150" width="8.333333333333334" style="170" customWidth="1"/>
    <col min="151" max="151" width="11.666666666666666" style="156" customWidth="1"/>
    <col min="152" max="152" width="8.88888888888889" style="156" customWidth="1"/>
    <col min="153" max="153" width="9.333333333333334" style="156" customWidth="1"/>
    <col min="154" max="154" width="6.222222222222222" style="156" customWidth="1"/>
    <col min="155" max="155" width="11.777777777777779" style="156" customWidth="1"/>
    <col min="156" max="156" width="9.444444444444445" style="156" customWidth="1"/>
    <col min="157" max="157" width="8.555555555555555" style="156" customWidth="1"/>
    <col min="158" max="160" width="0" style="156" hidden="1" customWidth="1" outlineLevel="1" collapsed="1"/>
    <col min="161" max="161" width="8.666666666666666" style="170" customWidth="1" collapsed="1"/>
    <col min="162" max="162" width="12.777777777777779" style="156" customWidth="1"/>
    <col min="163" max="163" width="0" style="174" hidden="1" customWidth="1" outlineLevel="1" collapsed="1"/>
    <col min="164" max="164" width="9" style="156" customWidth="1" collapsed="1"/>
    <col min="165" max="165" width="11.222222222222221" style="156" customWidth="1"/>
    <col min="166" max="166" width="10.11111111111111" style="156" customWidth="1"/>
    <col min="167" max="167" width="0" style="156" hidden="1" customWidth="1" outlineLevel="1" collapsed="1"/>
    <col min="168" max="168" width="16.77777777777778" style="156" customWidth="1" collapsed="1"/>
    <col min="169" max="172" width="0" style="156" hidden="1" customWidth="1" outlineLevel="1" collapsed="1"/>
    <col min="173" max="173" width="11" style="156" customWidth="1" collapsed="1"/>
    <col min="174" max="174" width="0" style="170" hidden="1" customWidth="1" outlineLevel="1" collapsed="1"/>
    <col min="175" max="175" width="13.88888888888889" style="156" customWidth="1" collapsed="1"/>
    <col min="176" max="176" width="17.77777777777778" style="156" customWidth="1"/>
    <col min="177" max="180" width="0" style="156" hidden="1" customWidth="1" outlineLevel="1" collapsed="1"/>
    <col min="181" max="181" width="8.777777777777779" style="156" customWidth="1" collapsed="1"/>
    <col min="182" max="185" width="0" style="156" hidden="1" customWidth="1" outlineLevel="1" collapsed="1"/>
    <col min="186" max="186" width="7.444444444444445" style="156" customWidth="1" collapsed="1"/>
    <col min="187" max="187" width="14.11111111111111" style="170" customWidth="1"/>
    <col min="188" max="188" width="0" style="156" hidden="1" customWidth="1" outlineLevel="1" collapsed="1"/>
    <col min="189" max="189" width="11.555555555555555" style="156" customWidth="1" collapsed="1"/>
    <col min="190" max="190" width="14.222222222222221" style="156" customWidth="1"/>
    <col min="191" max="192" width="0" style="156" hidden="1" customWidth="1" outlineLevel="1" collapsed="1"/>
    <col min="193" max="193" width="9.555555555555555" style="170" customWidth="1" collapsed="1"/>
    <col min="194" max="194" width="12.88888888888889" style="156" customWidth="1"/>
    <col min="195" max="195" width="9.777777777777779" style="156" customWidth="1"/>
    <col min="196" max="196" width="12.777777777777779" style="156" customWidth="1"/>
    <col min="197" max="197" width="13.777777777777779" style="166" customWidth="1"/>
    <col min="198" max="198" width="8.333333333333334" style="156" customWidth="1"/>
    <col min="199" max="199" width="14.222222222222221" style="166" customWidth="1"/>
    <col min="200" max="200" width="12.88888888888889" style="156" customWidth="1"/>
    <col min="201" max="201" width="12.777777777777779" style="156" customWidth="1"/>
    <col min="202" max="202" width="17.444444444444443" style="156" customWidth="1"/>
    <col min="203" max="203" width="21.666666666666668" style="156" customWidth="1"/>
    <col min="204" max="204" width="23.11111111111111" style="156" customWidth="1"/>
    <col min="205" max="205" width="11.777777777777779" style="156" customWidth="1"/>
    <col min="206" max="206" width="9.666666666666666" style="170" customWidth="1"/>
    <col min="207" max="207" width="13" style="156" customWidth="1"/>
    <col min="208" max="208" width="8.333333333333334" style="156" customWidth="1"/>
    <col min="209" max="209" width="11.444444444444445" style="156" customWidth="1"/>
    <col min="210" max="210" width="0" style="156" hidden="1" customWidth="1" outlineLevel="1" collapsed="1"/>
    <col min="211" max="211" width="7.777777777777778" style="170" customWidth="1" collapsed="1"/>
    <col min="212" max="212" width="0" style="156" hidden="1" customWidth="1" outlineLevel="1" collapsed="1"/>
    <col min="213" max="213" width="0" style="174" hidden="1" customWidth="1" outlineLevel="1" collapsed="1"/>
    <col min="214" max="214" width="0" style="166" hidden="1" customWidth="1" outlineLevel="1" collapsed="1"/>
    <col min="215" max="215" width="0" style="156" hidden="1" customWidth="1" outlineLevel="1" collapsed="1"/>
    <col min="216" max="216" width="0" style="156" hidden="1" customWidth="1" outlineLevel="1" collapsed="1"/>
    <col min="217" max="217" width="0" style="156" hidden="1" customWidth="1" outlineLevel="1" collapsed="1"/>
    <col min="218" max="222" width="0" style="156" hidden="1" customWidth="1" outlineLevel="1" collapsed="1"/>
    <col min="223" max="223" width="0" style="156" hidden="1" customWidth="1" outlineLevel="1" collapsed="1"/>
    <col min="224" max="224" width="0" style="156" hidden="1" customWidth="1" outlineLevel="1" collapsed="1"/>
    <col min="225" max="225" width="0" style="156" hidden="1" customWidth="1" outlineLevel="1" collapsed="1"/>
    <col min="226" max="230" width="0" style="156" hidden="1" customWidth="1" outlineLevel="1" collapsed="1"/>
    <col min="231" max="231" width="0" style="156" hidden="1" customWidth="1" outlineLevel="1" collapsed="1"/>
    <col min="232" max="232" width="0" style="156" hidden="1" customWidth="1" outlineLevel="1" collapsed="1"/>
    <col min="233" max="233" width="0" style="156" hidden="1" customWidth="1" outlineLevel="1" collapsed="1"/>
    <col min="234" max="234" width="0" style="156" hidden="1" customWidth="1" outlineLevel="1" collapsed="1"/>
    <col min="235" max="235" width="28.77777777777778" style="170" customWidth="1" collapsed="1"/>
    <col min="236" max="236" width="0" style="170" hidden="1" customWidth="1" outlineLevel="1" collapsed="1"/>
    <col min="237" max="237" width="0" style="170" hidden="1" customWidth="1" outlineLevel="1" collapsed="1"/>
    <col min="238" max="238" width="0" style="174" hidden="1" customWidth="1" outlineLevel="1" collapsed="1"/>
    <col min="239" max="239" width="0" style="174" hidden="1" customWidth="1" outlineLevel="1" collapsed="1"/>
    <col min="240" max="240" width="9.555555555555555" style="170" customWidth="1" collapsed="1"/>
    <col min="241" max="241" width="12.88888888888889" style="156" customWidth="1"/>
    <col min="242" max="242" width="8.777777777777779" style="170" customWidth="1"/>
    <col min="243" max="243" width="12.11111111111111" style="156" customWidth="1"/>
    <col min="244" max="244" width="9.333333333333334" style="170" customWidth="1"/>
    <col min="245" max="245" width="12.666666666666666" style="156" customWidth="1"/>
    <col min="246" max="246" width="16.444444444444443" style="170" customWidth="1"/>
    <col min="247" max="247" width="16.11111111111111" style="156" customWidth="1"/>
    <col min="248" max="248" width="15.666666666666666" style="170" customWidth="1"/>
    <col min="249" max="249" width="15.333333333333334" style="156" customWidth="1"/>
    <col min="250" max="250" width="16.22222222222222" style="170" customWidth="1"/>
    <col min="251" max="251" width="15.88888888888889" style="156" customWidth="1"/>
    <col min="252" max="252" width="12.88888888888889" style="170" customWidth="1"/>
    <col min="253" max="253" width="16.22222222222222" style="156" customWidth="1"/>
    <col min="254" max="254" width="13.333333333333334" style="156" customWidth="1"/>
    <col min="255" max="255" width="17.444444444444443" style="156" customWidth="1"/>
    <col min="256" max="256" width="17.555555555555557" style="156" customWidth="1"/>
    <col min="257" max="257" width="19" style="156" customWidth="1"/>
    <col min="258" max="258" width="32.44444444444444" style="156" customWidth="1"/>
    <col min="259" max="259" width="11.666666666666666" style="170" customWidth="1"/>
    <col min="260" max="260" width="15" style="156" customWidth="1"/>
    <col min="261" max="261" width="15.555555555555555" style="166" customWidth="1"/>
    <col min="262" max="262" width="10.333333333333334" style="156" customWidth="1"/>
    <col min="263" max="263" width="22.88888888888889" style="166" customWidth="1"/>
    <col min="264" max="264" width="21.11111111111111" style="166" customWidth="1"/>
    <col min="265" max="265" width="23.666666666666668" style="170" customWidth="1"/>
    <col min="266" max="266" width="27" style="156" customWidth="1"/>
    <col min="267" max="267" width="20" style="156" customWidth="1"/>
    <col min="268" max="268" width="17.333333333333332" style="170" customWidth="1"/>
    <col min="269" max="269" width="20.666666666666668" style="156" customWidth="1"/>
    <col min="270" max="270" width="23.333333333333332" style="156" customWidth="1"/>
    <col min="271" max="274" width="0" style="156" hidden="1" customWidth="1" outlineLevel="1" collapsed="1"/>
    <col min="275" max="275" width="9.333333333333334" style="156" customWidth="1" collapsed="1"/>
    <col min="276" max="279" width="0" style="156" hidden="1" customWidth="1" outlineLevel="1" collapsed="1"/>
    <col min="280" max="280" width="12.333333333333334" style="156" customWidth="1" collapsed="1"/>
    <col min="281" max="281" width="6.777777777777778" style="156" customWidth="1"/>
    <col min="282" max="282" width="30.22222222222222" style="156" customWidth="1"/>
    <col min="283" max="283" width="0" style="156" hidden="1" customWidth="1" outlineLevel="1" collapsed="1"/>
    <col min="284" max="284" width="0" style="156" hidden="1" customWidth="1" outlineLevel="1" collapsed="1"/>
    <col min="285" max="285" width="32.77777777777778" style="156" customWidth="1" collapsed="1"/>
    <col min="286" max="289" width="0" style="156" hidden="1" customWidth="1" outlineLevel="1" collapsed="1"/>
    <col min="290" max="290" width="0" style="156" hidden="1" customWidth="1" outlineLevel="1" collapsed="1"/>
    <col min="291" max="291" width="6.555555555555555" style="156" customWidth="1" collapsed="1"/>
    <col min="292" max="292" width="16.444444444444443" style="156" customWidth="1"/>
    <col min="293" max="293" width="26.444444444444443" style="156" customWidth="1"/>
    <col min="294" max="294" width="22.666666666666668" style="156" customWidth="1"/>
    <col min="295" max="295" width="26.22222222222222" style="156" customWidth="1"/>
    <col min="296" max="296" width="21.88888888888889" style="156" customWidth="1"/>
    <col min="297" max="297" width="18.333333333333332" style="156" customWidth="1"/>
    <col min="298" max="298" width="21.88888888888889" style="156" customWidth="1"/>
    <col min="299" max="299" width="18.333333333333332" style="156" customWidth="1"/>
    <col min="300" max="300" width="21.88888888888889" style="156" customWidth="1"/>
    <col min="301" max="301" width="18.333333333333332" style="156" customWidth="1"/>
    <col min="302" max="302" width="21.88888888888889" style="156" customWidth="1"/>
    <col min="303" max="303" width="18.333333333333332" style="156" customWidth="1"/>
    <col min="304" max="304" width="21.88888888888889" style="156" customWidth="1"/>
    <col min="305" max="305" width="18.333333333333332" style="156" customWidth="1"/>
    <col min="306" max="306" width="0" style="156" hidden="1" customWidth="1" outlineLevel="1" collapsed="1"/>
    <col min="307" max="307" width="0" style="156" hidden="1" customWidth="1" outlineLevel="1" collapsed="1"/>
    <col min="308" max="308" width="0" style="156" hidden="1" customWidth="1" outlineLevel="1" collapsed="1"/>
    <col min="309" max="309" width="0" style="156" hidden="1" customWidth="1" outlineLevel="1" collapsed="1"/>
    <col min="310" max="310" width="0" style="156" hidden="1" customWidth="1" outlineLevel="1" collapsed="1"/>
    <col min="311" max="315" width="0" style="156" hidden="1" customWidth="1" outlineLevel="1" collapsed="1"/>
    <col min="316" max="316" width="0" style="156" hidden="1" customWidth="1" outlineLevel="1" collapsed="1"/>
    <col min="317" max="317" width="31" style="156" customWidth="1" collapsed="1"/>
    <col min="318" max="318" width="18.22222222222222" style="156" customWidth="1"/>
    <col min="319" max="16384" width="8.88888888888889" style="135" customWidth="1"/>
  </cols>
  <sheetData>
    <row r="1" spans="1:318" ht="12.75" hidden="1">
      <c r="A1" s="153" t="s">
        <v>5995</v>
      </c>
      <c r="B1" s="153" t="s">
        <v>5996</v>
      </c>
      <c r="C1" s="153" t="s">
        <v>5997</v>
      </c>
      <c r="D1" s="153" t="s">
        <v>5998</v>
      </c>
      <c r="E1" s="153" t="s">
        <v>5999</v>
      </c>
      <c r="F1" s="153" t="s">
        <v>6000</v>
      </c>
      <c r="G1" s="157" t="s">
        <v>6001</v>
      </c>
      <c r="H1" s="157" t="s">
        <v>6002</v>
      </c>
      <c r="I1" s="157" t="s">
        <v>6003</v>
      </c>
      <c r="J1" s="157" t="s">
        <v>6004</v>
      </c>
      <c r="K1" s="157" t="s">
        <v>6005</v>
      </c>
      <c r="L1" s="157" t="s">
        <v>6006</v>
      </c>
      <c r="M1" s="157" t="s">
        <v>6007</v>
      </c>
      <c r="N1" s="157" t="s">
        <v>6008</v>
      </c>
      <c r="O1" s="159" t="s">
        <v>6009</v>
      </c>
      <c r="P1" s="159" t="s">
        <v>6010</v>
      </c>
      <c r="Q1" s="159" t="s">
        <v>6011</v>
      </c>
      <c r="R1" s="159" t="s">
        <v>6012</v>
      </c>
      <c r="S1" s="159" t="s">
        <v>6013</v>
      </c>
      <c r="T1" s="159" t="s">
        <v>6014</v>
      </c>
      <c r="U1" s="159" t="s">
        <v>6015</v>
      </c>
      <c r="V1" s="159"/>
      <c r="W1" s="159"/>
      <c r="X1" s="159"/>
      <c r="Y1" s="161"/>
      <c r="Z1" s="161"/>
      <c r="AA1" s="161"/>
      <c r="AB1" s="161"/>
      <c r="AC1" s="161"/>
      <c r="AD1" s="161"/>
      <c r="AE1" s="161"/>
      <c r="AF1" s="161"/>
      <c r="AG1" s="161"/>
      <c r="AH1" s="161"/>
      <c r="AI1" s="161"/>
      <c r="AJ1" s="161"/>
      <c r="AK1" s="161"/>
      <c r="AL1" s="163"/>
      <c r="AM1" s="163"/>
      <c r="AN1" s="161"/>
      <c r="AO1" s="161"/>
      <c r="AP1" s="161"/>
      <c r="AQ1" s="161"/>
      <c r="AR1" s="161"/>
      <c r="AS1" s="167"/>
      <c r="AT1" s="161"/>
      <c r="AU1" s="161"/>
      <c r="AV1" s="161"/>
      <c r="AW1" s="161"/>
      <c r="AX1" s="161"/>
      <c r="AY1" s="161"/>
      <c r="AZ1" s="163"/>
      <c r="BA1" s="161"/>
      <c r="BB1" s="161"/>
      <c r="BC1" s="167"/>
      <c r="BD1" s="161"/>
      <c r="BE1" s="163"/>
      <c r="BF1" s="161"/>
      <c r="BG1" s="161"/>
      <c r="BH1" s="167"/>
      <c r="BI1" s="161"/>
      <c r="BJ1" s="163"/>
      <c r="BK1" s="161"/>
      <c r="BL1" s="161"/>
      <c r="BM1" s="167"/>
      <c r="BN1" s="161"/>
      <c r="BO1" s="161"/>
      <c r="BP1" s="161"/>
      <c r="BQ1" s="161"/>
      <c r="BR1" s="163"/>
      <c r="BS1" s="161"/>
      <c r="BT1" s="163"/>
      <c r="BU1" s="161"/>
      <c r="BV1" s="161"/>
      <c r="BW1" s="161"/>
      <c r="BX1" s="161"/>
      <c r="BY1" s="161"/>
      <c r="BZ1" s="161"/>
      <c r="CA1" s="163"/>
      <c r="CB1" s="161"/>
      <c r="CC1" s="163"/>
      <c r="CD1" s="161"/>
      <c r="CE1" s="161"/>
      <c r="CF1" s="161"/>
      <c r="CG1" s="161"/>
      <c r="CH1" s="161"/>
      <c r="CI1" s="161"/>
      <c r="CJ1" s="163"/>
      <c r="CK1" s="161"/>
      <c r="CL1" s="163"/>
      <c r="CM1" s="161"/>
      <c r="CN1" s="161"/>
      <c r="CO1" s="161"/>
      <c r="CP1" s="161"/>
      <c r="CQ1" s="161"/>
      <c r="CR1" s="161"/>
      <c r="CS1" s="161"/>
      <c r="CT1" s="161"/>
      <c r="CU1" s="161"/>
      <c r="CV1" s="161"/>
      <c r="CW1" s="161"/>
      <c r="CX1" s="161"/>
      <c r="CY1" s="161"/>
      <c r="CZ1" s="161"/>
      <c r="DA1" s="161"/>
      <c r="DB1" s="161"/>
      <c r="DC1" s="161"/>
      <c r="DD1" s="161"/>
      <c r="DE1" s="161"/>
      <c r="DF1" s="161"/>
      <c r="DG1" s="161"/>
      <c r="DH1" s="161"/>
      <c r="DI1" s="167"/>
      <c r="DJ1" s="161"/>
      <c r="DK1" s="167"/>
      <c r="DL1" s="161"/>
      <c r="DM1" s="161"/>
      <c r="DN1" s="161"/>
      <c r="DO1" s="161"/>
      <c r="DP1" s="161"/>
      <c r="DQ1" s="161"/>
      <c r="DR1" s="161"/>
      <c r="DS1" s="161"/>
      <c r="DT1" s="161"/>
      <c r="DU1" s="161"/>
      <c r="DV1" s="161"/>
      <c r="DW1" s="161"/>
      <c r="DX1" s="161"/>
      <c r="DY1" s="161"/>
      <c r="DZ1" s="161"/>
      <c r="EA1" s="161"/>
      <c r="EB1" s="161"/>
      <c r="EC1" s="161"/>
      <c r="ED1" s="161"/>
      <c r="EE1" s="161"/>
      <c r="EF1" s="161"/>
      <c r="EG1" s="167"/>
      <c r="EH1" s="161"/>
      <c r="EI1" s="167"/>
      <c r="EJ1" s="161"/>
      <c r="EK1" s="167"/>
      <c r="EL1" s="161"/>
      <c r="EM1" s="167"/>
      <c r="EN1" s="161"/>
      <c r="EO1" s="167"/>
      <c r="EP1" s="161"/>
      <c r="EQ1" s="161"/>
      <c r="ER1" s="161"/>
      <c r="ES1" s="161"/>
      <c r="ET1" s="167"/>
      <c r="EU1" s="161"/>
      <c r="EV1" s="161"/>
      <c r="EW1" s="161"/>
      <c r="EX1" s="161"/>
      <c r="EY1" s="161"/>
      <c r="EZ1" s="161"/>
      <c r="FA1" s="161"/>
      <c r="FB1" s="161"/>
      <c r="FC1" s="161"/>
      <c r="FD1" s="161"/>
      <c r="FE1" s="167"/>
      <c r="FF1" s="161"/>
      <c r="FG1" s="171"/>
      <c r="FH1" s="161"/>
      <c r="FI1" s="161"/>
      <c r="FJ1" s="161"/>
      <c r="FK1" s="161"/>
      <c r="FL1" s="161"/>
      <c r="FM1" s="161"/>
      <c r="FN1" s="161"/>
      <c r="FO1" s="161"/>
      <c r="FP1" s="161"/>
      <c r="FQ1" s="161"/>
      <c r="FR1" s="167"/>
      <c r="FS1" s="161"/>
      <c r="FT1" s="161"/>
      <c r="FU1" s="161"/>
      <c r="FV1" s="161"/>
      <c r="FW1" s="161"/>
      <c r="FX1" s="161"/>
      <c r="FY1" s="161"/>
      <c r="FZ1" s="161"/>
      <c r="GA1" s="161"/>
      <c r="GB1" s="161"/>
      <c r="GC1" s="161"/>
      <c r="GD1" s="161"/>
      <c r="GE1" s="167"/>
      <c r="GF1" s="161"/>
      <c r="GG1" s="161"/>
      <c r="GH1" s="161"/>
      <c r="GI1" s="161"/>
      <c r="GJ1" s="161"/>
      <c r="GK1" s="167"/>
      <c r="GL1" s="161"/>
      <c r="GM1" s="161"/>
      <c r="GN1" s="161"/>
      <c r="GO1" s="163"/>
      <c r="GP1" s="161"/>
      <c r="GQ1" s="163"/>
      <c r="GR1" s="161"/>
      <c r="GS1" s="161"/>
      <c r="GT1" s="161"/>
      <c r="GU1" s="161"/>
      <c r="GV1" s="161"/>
      <c r="GW1" s="161"/>
      <c r="GX1" s="167"/>
      <c r="GY1" s="161"/>
      <c r="GZ1" s="175"/>
      <c r="HA1" s="175"/>
      <c r="HB1" s="175"/>
      <c r="HC1" s="177"/>
      <c r="HD1" s="175"/>
      <c r="HE1" s="179"/>
      <c r="HF1" s="181"/>
      <c r="HG1" s="175"/>
      <c r="HH1" s="175"/>
      <c r="HI1" s="175"/>
      <c r="HJ1" s="175"/>
      <c r="HK1" s="175"/>
      <c r="HL1" s="175"/>
      <c r="HM1" s="175"/>
      <c r="HN1" s="175"/>
      <c r="HO1" s="175"/>
      <c r="HP1" s="175"/>
      <c r="HQ1" s="175"/>
      <c r="HR1" s="175"/>
      <c r="HS1" s="175"/>
      <c r="HT1" s="175"/>
      <c r="HU1" s="175"/>
      <c r="HV1" s="175"/>
      <c r="HW1" s="175"/>
      <c r="HX1" s="175"/>
      <c r="HY1" s="175"/>
      <c r="HZ1" s="175"/>
      <c r="IA1" s="183"/>
      <c r="IB1" s="183"/>
      <c r="IC1" s="183"/>
      <c r="ID1" s="185"/>
      <c r="IE1" s="185"/>
      <c r="IF1" s="187"/>
      <c r="IG1" s="189"/>
      <c r="IH1" s="187"/>
      <c r="II1" s="189"/>
      <c r="IJ1" s="187"/>
      <c r="IK1" s="189"/>
      <c r="IL1" s="187"/>
      <c r="IM1" s="189"/>
      <c r="IN1" s="187"/>
      <c r="IO1" s="189"/>
      <c r="IP1" s="187"/>
      <c r="IQ1" s="189"/>
      <c r="IR1" s="187"/>
      <c r="IS1" s="189"/>
      <c r="IT1" s="191"/>
      <c r="IU1" s="191"/>
      <c r="IV1" s="191"/>
      <c r="IW1" s="191"/>
      <c r="IX1" s="191"/>
      <c r="IY1" s="193"/>
      <c r="IZ1" s="191"/>
      <c r="JA1" s="195"/>
      <c r="JB1" s="191"/>
      <c r="JC1" s="195"/>
      <c r="JD1" s="195"/>
      <c r="JE1" s="193"/>
      <c r="JF1" s="191"/>
      <c r="JG1" s="191"/>
      <c r="JH1" s="193"/>
      <c r="JI1" s="191"/>
      <c r="JJ1" s="191"/>
      <c r="JK1" s="191"/>
      <c r="JL1" s="191"/>
      <c r="JM1" s="191"/>
      <c r="JN1" s="191"/>
      <c r="JO1" s="191"/>
      <c r="JP1" s="191"/>
      <c r="JQ1" s="191"/>
      <c r="JR1" s="191"/>
      <c r="JS1" s="191"/>
      <c r="JT1" s="191"/>
      <c r="JU1" s="191"/>
      <c r="JV1" s="191"/>
      <c r="JW1" s="191"/>
      <c r="JX1" s="191"/>
      <c r="JY1" s="191"/>
      <c r="JZ1" s="191"/>
      <c r="KA1" s="191"/>
      <c r="KB1" s="191"/>
      <c r="KC1" s="191"/>
      <c r="KD1" s="191"/>
      <c r="KE1" s="191"/>
      <c r="KF1" s="191"/>
      <c r="KG1" s="191"/>
      <c r="KH1" s="191"/>
      <c r="KI1" s="191"/>
      <c r="KJ1" s="191"/>
      <c r="KK1" s="191"/>
      <c r="KL1" s="191"/>
      <c r="KM1" s="191"/>
      <c r="KN1" s="191"/>
      <c r="KO1" s="191"/>
      <c r="KP1" s="191"/>
      <c r="KQ1" s="191"/>
      <c r="KR1" s="191"/>
      <c r="KS1" s="191"/>
      <c r="KT1" s="191"/>
      <c r="KU1" s="191"/>
      <c r="KV1" s="191"/>
      <c r="KW1" s="191"/>
      <c r="KX1" s="191"/>
      <c r="KY1" s="191"/>
      <c r="KZ1" s="191"/>
      <c r="LA1" s="191"/>
      <c r="LB1" s="191"/>
      <c r="LC1" s="191"/>
      <c r="LD1" s="191"/>
      <c r="LE1" s="191"/>
      <c r="LF1" s="191"/>
    </row>
    <row r="2" spans="1:318" ht="12.75">
      <c r="A2" s="153" t="s">
        <v>5994</v>
      </c>
      <c r="B2" s="153"/>
      <c r="C2" s="153"/>
      <c r="D2" s="153"/>
      <c r="E2" s="153"/>
      <c r="F2" s="153"/>
      <c r="G2" s="157"/>
      <c r="H2" s="157"/>
      <c r="I2" s="157"/>
      <c r="J2" s="157"/>
      <c r="K2" s="157"/>
      <c r="L2" s="157"/>
      <c r="M2" s="157"/>
      <c r="N2" s="157"/>
      <c r="O2" s="159"/>
      <c r="P2" s="159"/>
      <c r="Q2" s="159"/>
      <c r="R2" s="159"/>
      <c r="S2" s="159"/>
      <c r="T2" s="159"/>
      <c r="U2" s="159"/>
      <c r="V2" s="159"/>
      <c r="W2" s="159"/>
      <c r="X2" s="159"/>
      <c r="Y2" s="161"/>
      <c r="Z2" s="161"/>
      <c r="AA2" s="161"/>
      <c r="AB2" s="161"/>
      <c r="AC2" s="161"/>
      <c r="AD2" s="161"/>
      <c r="AE2" s="161"/>
      <c r="AF2" s="161"/>
      <c r="AG2" s="161"/>
      <c r="AH2" s="161"/>
      <c r="AI2" s="161"/>
      <c r="AJ2" s="161"/>
      <c r="AK2" s="161"/>
      <c r="AL2" s="163"/>
      <c r="AM2" s="163"/>
      <c r="AN2" s="161"/>
      <c r="AO2" s="161"/>
      <c r="AP2" s="161"/>
      <c r="AQ2" s="161"/>
      <c r="AR2" s="161"/>
      <c r="AS2" s="167"/>
      <c r="AT2" s="161"/>
      <c r="AU2" s="161"/>
      <c r="AV2" s="161"/>
      <c r="AW2" s="161"/>
      <c r="AX2" s="161"/>
      <c r="AY2" s="161"/>
      <c r="AZ2" s="163"/>
      <c r="BA2" s="161"/>
      <c r="BB2" s="161"/>
      <c r="BC2" s="167"/>
      <c r="BD2" s="161"/>
      <c r="BE2" s="163"/>
      <c r="BF2" s="161"/>
      <c r="BG2" s="161"/>
      <c r="BH2" s="167"/>
      <c r="BI2" s="161"/>
      <c r="BJ2" s="163"/>
      <c r="BK2" s="161"/>
      <c r="BL2" s="161"/>
      <c r="BM2" s="167"/>
      <c r="BN2" s="161"/>
      <c r="BO2" s="161"/>
      <c r="BP2" s="161"/>
      <c r="BQ2" s="161"/>
      <c r="BR2" s="163"/>
      <c r="BS2" s="161"/>
      <c r="BT2" s="163"/>
      <c r="BU2" s="161"/>
      <c r="BV2" s="161"/>
      <c r="BW2" s="161"/>
      <c r="BX2" s="161"/>
      <c r="BY2" s="161"/>
      <c r="BZ2" s="161"/>
      <c r="CA2" s="163"/>
      <c r="CB2" s="161"/>
      <c r="CC2" s="163"/>
      <c r="CD2" s="161"/>
      <c r="CE2" s="161"/>
      <c r="CF2" s="161"/>
      <c r="CG2" s="161"/>
      <c r="CH2" s="161"/>
      <c r="CI2" s="161"/>
      <c r="CJ2" s="163"/>
      <c r="CK2" s="161"/>
      <c r="CL2" s="163"/>
      <c r="CM2" s="161"/>
      <c r="CN2" s="161"/>
      <c r="CO2" s="161"/>
      <c r="CP2" s="161"/>
      <c r="CQ2" s="161"/>
      <c r="CR2" s="161"/>
      <c r="CS2" s="161"/>
      <c r="CT2" s="161"/>
      <c r="CU2" s="161"/>
      <c r="CV2" s="161"/>
      <c r="CW2" s="161"/>
      <c r="CX2" s="161"/>
      <c r="CY2" s="161"/>
      <c r="CZ2" s="161"/>
      <c r="DA2" s="161"/>
      <c r="DB2" s="161"/>
      <c r="DC2" s="161"/>
      <c r="DD2" s="161"/>
      <c r="DE2" s="161"/>
      <c r="DF2" s="161"/>
      <c r="DG2" s="161"/>
      <c r="DH2" s="161"/>
      <c r="DI2" s="167"/>
      <c r="DJ2" s="161"/>
      <c r="DK2" s="167"/>
      <c r="DL2" s="161"/>
      <c r="DM2" s="161"/>
      <c r="DN2" s="161"/>
      <c r="DO2" s="161"/>
      <c r="DP2" s="161"/>
      <c r="DQ2" s="161"/>
      <c r="DR2" s="161"/>
      <c r="DS2" s="161"/>
      <c r="DT2" s="161"/>
      <c r="DU2" s="161"/>
      <c r="DV2" s="161"/>
      <c r="DW2" s="161"/>
      <c r="DX2" s="161"/>
      <c r="DY2" s="161"/>
      <c r="DZ2" s="161"/>
      <c r="EA2" s="161"/>
      <c r="EB2" s="161"/>
      <c r="EC2" s="161"/>
      <c r="ED2" s="161"/>
      <c r="EE2" s="161"/>
      <c r="EF2" s="161"/>
      <c r="EG2" s="167"/>
      <c r="EH2" s="161"/>
      <c r="EI2" s="167"/>
      <c r="EJ2" s="161"/>
      <c r="EK2" s="167"/>
      <c r="EL2" s="161"/>
      <c r="EM2" s="167"/>
      <c r="EN2" s="161"/>
      <c r="EO2" s="167"/>
      <c r="EP2" s="161"/>
      <c r="EQ2" s="161"/>
      <c r="ER2" s="161"/>
      <c r="ES2" s="161"/>
      <c r="ET2" s="167"/>
      <c r="EU2" s="161"/>
      <c r="EV2" s="161"/>
      <c r="EW2" s="161"/>
      <c r="EX2" s="161"/>
      <c r="EY2" s="161"/>
      <c r="EZ2" s="161"/>
      <c r="FA2" s="161"/>
      <c r="FB2" s="161"/>
      <c r="FC2" s="161"/>
      <c r="FD2" s="161"/>
      <c r="FE2" s="167"/>
      <c r="FF2" s="161"/>
      <c r="FG2" s="171"/>
      <c r="FH2" s="161"/>
      <c r="FI2" s="161"/>
      <c r="FJ2" s="161"/>
      <c r="FK2" s="161"/>
      <c r="FL2" s="161"/>
      <c r="FM2" s="161"/>
      <c r="FN2" s="161"/>
      <c r="FO2" s="161"/>
      <c r="FP2" s="161"/>
      <c r="FQ2" s="161"/>
      <c r="FR2" s="167"/>
      <c r="FS2" s="161"/>
      <c r="FT2" s="161"/>
      <c r="FU2" s="161"/>
      <c r="FV2" s="161"/>
      <c r="FW2" s="161"/>
      <c r="FX2" s="161"/>
      <c r="FY2" s="161"/>
      <c r="FZ2" s="161"/>
      <c r="GA2" s="161"/>
      <c r="GB2" s="161"/>
      <c r="GC2" s="161"/>
      <c r="GD2" s="161"/>
      <c r="GE2" s="167"/>
      <c r="GF2" s="161"/>
      <c r="GG2" s="161"/>
      <c r="GH2" s="161"/>
      <c r="GI2" s="161"/>
      <c r="GJ2" s="161"/>
      <c r="GK2" s="167"/>
      <c r="GL2" s="161"/>
      <c r="GM2" s="161"/>
      <c r="GN2" s="161"/>
      <c r="GO2" s="163"/>
      <c r="GP2" s="161"/>
      <c r="GQ2" s="163"/>
      <c r="GR2" s="161"/>
      <c r="GS2" s="161"/>
      <c r="GT2" s="161"/>
      <c r="GU2" s="161"/>
      <c r="GV2" s="161"/>
      <c r="GW2" s="161"/>
      <c r="GX2" s="167"/>
      <c r="GY2" s="161"/>
      <c r="GZ2" s="175"/>
      <c r="HA2" s="175"/>
      <c r="HB2" s="175"/>
      <c r="HC2" s="177"/>
      <c r="HD2" s="175"/>
      <c r="HE2" s="179"/>
      <c r="HF2" s="181"/>
      <c r="HG2" s="175"/>
      <c r="HH2" s="175"/>
      <c r="HI2" s="175"/>
      <c r="HJ2" s="175"/>
      <c r="HK2" s="175"/>
      <c r="HL2" s="175"/>
      <c r="HM2" s="175"/>
      <c r="HN2" s="175"/>
      <c r="HO2" s="175"/>
      <c r="HP2" s="175"/>
      <c r="HQ2" s="175"/>
      <c r="HR2" s="175"/>
      <c r="HS2" s="175"/>
      <c r="HT2" s="175"/>
      <c r="HU2" s="175"/>
      <c r="HV2" s="175"/>
      <c r="HW2" s="175"/>
      <c r="HX2" s="175"/>
      <c r="HY2" s="175"/>
      <c r="HZ2" s="175"/>
      <c r="IA2" s="183"/>
      <c r="IB2" s="183"/>
      <c r="IC2" s="183"/>
      <c r="ID2" s="185"/>
      <c r="IE2" s="185"/>
      <c r="IF2" s="187"/>
      <c r="IG2" s="189"/>
      <c r="IH2" s="187"/>
      <c r="II2" s="189"/>
      <c r="IJ2" s="187"/>
      <c r="IK2" s="189"/>
      <c r="IL2" s="187"/>
      <c r="IM2" s="189"/>
      <c r="IN2" s="187"/>
      <c r="IO2" s="189"/>
      <c r="IP2" s="187"/>
      <c r="IQ2" s="189"/>
      <c r="IR2" s="187"/>
      <c r="IS2" s="189"/>
      <c r="IT2" s="191"/>
      <c r="IU2" s="191"/>
      <c r="IV2" s="191"/>
      <c r="IW2" s="191"/>
      <c r="IX2" s="191"/>
      <c r="IY2" s="193"/>
      <c r="IZ2" s="191"/>
      <c r="JA2" s="195"/>
      <c r="JB2" s="191"/>
      <c r="JC2" s="195"/>
      <c r="JD2" s="195"/>
      <c r="JE2" s="193"/>
      <c r="JF2" s="191"/>
      <c r="JG2" s="191"/>
      <c r="JH2" s="193"/>
      <c r="JI2" s="191"/>
      <c r="JJ2" s="191"/>
      <c r="JK2" s="191"/>
      <c r="JL2" s="191"/>
      <c r="JM2" s="191"/>
      <c r="JN2" s="191"/>
      <c r="JO2" s="191"/>
      <c r="JP2" s="191"/>
      <c r="JQ2" s="191"/>
      <c r="JR2" s="191"/>
      <c r="JS2" s="191"/>
      <c r="JT2" s="191"/>
      <c r="JU2" s="191"/>
      <c r="JV2" s="191"/>
      <c r="JW2" s="191"/>
      <c r="JX2" s="191"/>
      <c r="JY2" s="191"/>
      <c r="JZ2" s="191"/>
      <c r="KA2" s="191"/>
      <c r="KB2" s="191"/>
      <c r="KC2" s="191"/>
      <c r="KD2" s="191"/>
      <c r="KE2" s="191"/>
      <c r="KF2" s="191"/>
      <c r="KG2" s="191"/>
      <c r="KH2" s="191"/>
      <c r="KI2" s="191"/>
      <c r="KJ2" s="191"/>
      <c r="KK2" s="191"/>
      <c r="KL2" s="191"/>
      <c r="KM2" s="191"/>
      <c r="KN2" s="191"/>
      <c r="KO2" s="191"/>
      <c r="KP2" s="191"/>
      <c r="KQ2" s="191"/>
      <c r="KR2" s="191"/>
      <c r="KS2" s="191"/>
      <c r="KT2" s="191"/>
      <c r="KU2" s="191"/>
      <c r="KV2" s="191"/>
      <c r="KW2" s="191"/>
      <c r="KX2" s="191"/>
      <c r="KY2" s="191"/>
      <c r="KZ2" s="191"/>
      <c r="LA2" s="191"/>
      <c r="LB2" s="191"/>
      <c r="LC2" s="191"/>
      <c r="LD2" s="191"/>
      <c r="LE2" s="191"/>
      <c r="LF2" s="191"/>
    </row>
    <row r="3" spans="1:254" ht="42" customHeight="1">
      <c r="A3" s="154" t="s">
        <v>474</v>
      </c>
      <c r="D3" s="154" t="s">
        <v>36</v>
      </c>
      <c r="G3" s="158" t="s">
        <v>33</v>
      </c>
      <c r="O3" s="160" t="s">
        <v>39</v>
      </c>
      <c r="Y3" s="162" t="s">
        <v>37</v>
      </c>
      <c r="GZ3" s="176" t="s">
        <v>929</v>
      </c>
      <c r="IA3" s="184" t="s">
        <v>996</v>
      </c>
      <c r="IF3" s="188" t="s">
        <v>40</v>
      </c>
      <c r="IT3" s="192" t="s">
        <v>38</v>
      </c>
    </row>
    <row r="4" spans="1:318" ht="28" customHeight="1">
      <c r="A4" s="154" t="s">
        <v>475</v>
      </c>
      <c r="B4" s="154" t="s">
        <v>45</v>
      </c>
      <c r="C4" s="154" t="s">
        <v>482</v>
      </c>
      <c r="D4" s="154" t="s">
        <v>69</v>
      </c>
      <c r="E4" s="154" t="s">
        <v>68</v>
      </c>
      <c r="F4" s="154" t="s">
        <v>71</v>
      </c>
      <c r="G4" s="158" t="s">
        <v>42</v>
      </c>
      <c r="H4" s="158" t="s">
        <v>498</v>
      </c>
      <c r="I4" s="158" t="s">
        <v>46</v>
      </c>
      <c r="J4" s="158" t="s">
        <v>505</v>
      </c>
      <c r="K4" s="158" t="s">
        <v>48</v>
      </c>
      <c r="L4" s="158" t="s">
        <v>47</v>
      </c>
      <c r="M4" s="158" t="s">
        <v>515</v>
      </c>
      <c r="N4" s="158" t="s">
        <v>519</v>
      </c>
      <c r="O4" s="160" t="s">
        <v>102</v>
      </c>
      <c r="P4" s="160" t="s">
        <v>104</v>
      </c>
      <c r="Q4" s="160" t="s">
        <v>104</v>
      </c>
      <c r="R4" s="160" t="s">
        <v>104</v>
      </c>
      <c r="S4" s="160" t="s">
        <v>104</v>
      </c>
      <c r="T4" s="160" t="s">
        <v>104</v>
      </c>
      <c r="U4" s="160" t="s">
        <v>104</v>
      </c>
      <c r="V4" s="160" t="s">
        <v>104</v>
      </c>
      <c r="W4" s="160" t="s">
        <v>104</v>
      </c>
      <c r="X4" s="160" t="s">
        <v>103</v>
      </c>
      <c r="Y4" s="162" t="s">
        <v>73</v>
      </c>
      <c r="Z4" s="162" t="s">
        <v>74</v>
      </c>
      <c r="AA4" s="162" t="s">
        <v>74</v>
      </c>
      <c r="AB4" s="162" t="s">
        <v>74</v>
      </c>
      <c r="AC4" s="162" t="s">
        <v>74</v>
      </c>
      <c r="AD4" s="162" t="s">
        <v>74</v>
      </c>
      <c r="AE4" s="162" t="s">
        <v>84</v>
      </c>
      <c r="AF4" s="162" t="s">
        <v>548</v>
      </c>
      <c r="AG4" s="162" t="s">
        <v>552</v>
      </c>
      <c r="AH4" s="162" t="s">
        <v>83</v>
      </c>
      <c r="AI4" s="162" t="s">
        <v>560</v>
      </c>
      <c r="AJ4" s="162" t="s">
        <v>560</v>
      </c>
      <c r="AK4" s="162" t="s">
        <v>560</v>
      </c>
      <c r="AL4" s="164" t="s">
        <v>82</v>
      </c>
      <c r="AM4" s="164" t="s">
        <v>567</v>
      </c>
      <c r="AN4" s="162" t="s">
        <v>570</v>
      </c>
      <c r="AO4" s="162" t="s">
        <v>574</v>
      </c>
      <c r="AP4" s="162" t="s">
        <v>78</v>
      </c>
      <c r="AQ4" s="162" t="s">
        <v>581</v>
      </c>
      <c r="AR4" s="162" t="s">
        <v>77</v>
      </c>
      <c r="AS4" s="168" t="s">
        <v>588</v>
      </c>
      <c r="AT4" s="162" t="s">
        <v>591</v>
      </c>
      <c r="AU4" s="162" t="s">
        <v>595</v>
      </c>
      <c r="AV4" s="162" t="s">
        <v>599</v>
      </c>
      <c r="AW4" s="162" t="s">
        <v>599</v>
      </c>
      <c r="AX4" s="162" t="s">
        <v>599</v>
      </c>
      <c r="AY4" s="162" t="s">
        <v>603</v>
      </c>
      <c r="AZ4" s="164" t="s">
        <v>607</v>
      </c>
      <c r="BA4" s="162" t="s">
        <v>599</v>
      </c>
      <c r="BB4" s="162" t="s">
        <v>603</v>
      </c>
      <c r="BC4" s="168" t="s">
        <v>615</v>
      </c>
      <c r="BD4" s="162" t="s">
        <v>618</v>
      </c>
      <c r="BE4" s="164" t="s">
        <v>607</v>
      </c>
      <c r="BF4" s="162" t="s">
        <v>599</v>
      </c>
      <c r="BG4" s="162" t="s">
        <v>603</v>
      </c>
      <c r="BH4" s="168" t="s">
        <v>615</v>
      </c>
      <c r="BI4" s="162" t="s">
        <v>618</v>
      </c>
      <c r="BJ4" s="164" t="s">
        <v>607</v>
      </c>
      <c r="BK4" s="162" t="s">
        <v>599</v>
      </c>
      <c r="BL4" s="162" t="s">
        <v>603</v>
      </c>
      <c r="BM4" s="168" t="s">
        <v>615</v>
      </c>
      <c r="BN4" s="162" t="s">
        <v>618</v>
      </c>
      <c r="BO4" s="162" t="s">
        <v>622</v>
      </c>
      <c r="BP4" s="162" t="s">
        <v>622</v>
      </c>
      <c r="BQ4" s="162" t="s">
        <v>622</v>
      </c>
      <c r="BR4" s="164" t="s">
        <v>626</v>
      </c>
      <c r="BS4" s="162" t="s">
        <v>630</v>
      </c>
      <c r="BT4" s="164" t="s">
        <v>633</v>
      </c>
      <c r="BU4" s="162" t="s">
        <v>637</v>
      </c>
      <c r="BV4" s="162" t="s">
        <v>641</v>
      </c>
      <c r="BW4" s="162" t="s">
        <v>645</v>
      </c>
      <c r="BX4" s="162" t="s">
        <v>649</v>
      </c>
      <c r="BY4" s="162" t="s">
        <v>653</v>
      </c>
      <c r="BZ4" s="162" t="s">
        <v>657</v>
      </c>
      <c r="CA4" s="164" t="s">
        <v>626</v>
      </c>
      <c r="CB4" s="162" t="s">
        <v>630</v>
      </c>
      <c r="CC4" s="164" t="s">
        <v>633</v>
      </c>
      <c r="CD4" s="162" t="s">
        <v>637</v>
      </c>
      <c r="CE4" s="162" t="s">
        <v>641</v>
      </c>
      <c r="CF4" s="162" t="s">
        <v>645</v>
      </c>
      <c r="CG4" s="162" t="s">
        <v>649</v>
      </c>
      <c r="CH4" s="162" t="s">
        <v>653</v>
      </c>
      <c r="CI4" s="162" t="s">
        <v>657</v>
      </c>
      <c r="CJ4" s="164" t="s">
        <v>626</v>
      </c>
      <c r="CK4" s="162" t="s">
        <v>630</v>
      </c>
      <c r="CL4" s="164" t="s">
        <v>633</v>
      </c>
      <c r="CM4" s="162" t="s">
        <v>637</v>
      </c>
      <c r="CN4" s="162" t="s">
        <v>641</v>
      </c>
      <c r="CO4" s="162" t="s">
        <v>645</v>
      </c>
      <c r="CP4" s="162" t="s">
        <v>649</v>
      </c>
      <c r="CQ4" s="162" t="s">
        <v>653</v>
      </c>
      <c r="CR4" s="162" t="s">
        <v>657</v>
      </c>
      <c r="CS4" s="162" t="s">
        <v>645</v>
      </c>
      <c r="CT4" s="162" t="s">
        <v>645</v>
      </c>
      <c r="CU4" s="162" t="s">
        <v>645</v>
      </c>
      <c r="CV4" s="162" t="s">
        <v>649</v>
      </c>
      <c r="CW4" s="162" t="s">
        <v>649</v>
      </c>
      <c r="CX4" s="162" t="s">
        <v>649</v>
      </c>
      <c r="CY4" s="162" t="s">
        <v>649</v>
      </c>
      <c r="CZ4" s="162" t="s">
        <v>649</v>
      </c>
      <c r="DA4" s="162" t="s">
        <v>667</v>
      </c>
      <c r="DB4" s="162" t="s">
        <v>667</v>
      </c>
      <c r="DC4" s="162" t="s">
        <v>667</v>
      </c>
      <c r="DD4" s="162" t="s">
        <v>657</v>
      </c>
      <c r="DE4" s="162" t="s">
        <v>657</v>
      </c>
      <c r="DF4" s="162" t="s">
        <v>657</v>
      </c>
      <c r="DG4" s="162" t="s">
        <v>657</v>
      </c>
      <c r="DH4" s="162" t="s">
        <v>657</v>
      </c>
      <c r="DI4" s="168" t="s">
        <v>673</v>
      </c>
      <c r="DJ4" s="162" t="s">
        <v>677</v>
      </c>
      <c r="DK4" s="168" t="s">
        <v>681</v>
      </c>
      <c r="DL4" s="162" t="s">
        <v>685</v>
      </c>
      <c r="DM4" s="162" t="s">
        <v>689</v>
      </c>
      <c r="DN4" s="162" t="s">
        <v>693</v>
      </c>
      <c r="DO4" s="162" t="s">
        <v>697</v>
      </c>
      <c r="DP4" s="162" t="s">
        <v>697</v>
      </c>
      <c r="DQ4" s="162" t="s">
        <v>697</v>
      </c>
      <c r="DR4" s="162" t="s">
        <v>697</v>
      </c>
      <c r="DS4" s="162" t="s">
        <v>697</v>
      </c>
      <c r="DT4" s="162" t="s">
        <v>72</v>
      </c>
      <c r="DU4" s="162" t="s">
        <v>704</v>
      </c>
      <c r="DV4" s="162" t="s">
        <v>708</v>
      </c>
      <c r="DW4" s="162" t="s">
        <v>712</v>
      </c>
      <c r="DX4" s="162" t="s">
        <v>715</v>
      </c>
      <c r="DY4" s="162" t="s">
        <v>715</v>
      </c>
      <c r="DZ4" s="162" t="s">
        <v>715</v>
      </c>
      <c r="EA4" s="162" t="s">
        <v>715</v>
      </c>
      <c r="EB4" s="162" t="s">
        <v>715</v>
      </c>
      <c r="EC4" s="162" t="s">
        <v>719</v>
      </c>
      <c r="ED4" s="162" t="s">
        <v>723</v>
      </c>
      <c r="EE4" s="162" t="s">
        <v>727</v>
      </c>
      <c r="EF4" s="162" t="s">
        <v>731</v>
      </c>
      <c r="EG4" s="168" t="s">
        <v>735</v>
      </c>
      <c r="EH4" s="162" t="s">
        <v>739</v>
      </c>
      <c r="EI4" s="168" t="s">
        <v>743</v>
      </c>
      <c r="EJ4" s="162" t="s">
        <v>746</v>
      </c>
      <c r="EK4" s="168" t="s">
        <v>748</v>
      </c>
      <c r="EL4" s="162" t="s">
        <v>752</v>
      </c>
      <c r="EM4" s="168" t="s">
        <v>754</v>
      </c>
      <c r="EN4" s="162" t="s">
        <v>758</v>
      </c>
      <c r="EO4" s="168" t="s">
        <v>760</v>
      </c>
      <c r="EP4" s="162" t="s">
        <v>764</v>
      </c>
      <c r="EQ4" s="162" t="s">
        <v>76</v>
      </c>
      <c r="ER4" s="162" t="s">
        <v>769</v>
      </c>
      <c r="ES4" s="162" t="s">
        <v>773</v>
      </c>
      <c r="ET4" s="168" t="s">
        <v>777</v>
      </c>
      <c r="EU4" s="162" t="s">
        <v>781</v>
      </c>
      <c r="EV4" s="162" t="s">
        <v>785</v>
      </c>
      <c r="EW4" s="162" t="s">
        <v>789</v>
      </c>
      <c r="EX4" s="162" t="s">
        <v>793</v>
      </c>
      <c r="EY4" s="162" t="s">
        <v>797</v>
      </c>
      <c r="EZ4" s="162" t="s">
        <v>801</v>
      </c>
      <c r="FA4" s="162" t="s">
        <v>805</v>
      </c>
      <c r="FB4" s="162" t="s">
        <v>805</v>
      </c>
      <c r="FC4" s="162" t="s">
        <v>805</v>
      </c>
      <c r="FD4" s="162" t="s">
        <v>805</v>
      </c>
      <c r="FE4" s="168" t="s">
        <v>81</v>
      </c>
      <c r="FF4" s="162" t="s">
        <v>812</v>
      </c>
      <c r="FG4" s="172" t="s">
        <v>816</v>
      </c>
      <c r="FH4" s="162" t="s">
        <v>820</v>
      </c>
      <c r="FI4" s="162" t="s">
        <v>824</v>
      </c>
      <c r="FJ4" s="162" t="s">
        <v>828</v>
      </c>
      <c r="FK4" s="162" t="s">
        <v>828</v>
      </c>
      <c r="FL4" s="162" t="s">
        <v>832</v>
      </c>
      <c r="FM4" s="162" t="s">
        <v>832</v>
      </c>
      <c r="FN4" s="162" t="s">
        <v>832</v>
      </c>
      <c r="FO4" s="162" t="s">
        <v>832</v>
      </c>
      <c r="FP4" s="162" t="s">
        <v>832</v>
      </c>
      <c r="FQ4" s="162" t="s">
        <v>836</v>
      </c>
      <c r="FR4" s="168" t="s">
        <v>840</v>
      </c>
      <c r="FS4" s="162" t="s">
        <v>844</v>
      </c>
      <c r="FT4" s="162" t="s">
        <v>848</v>
      </c>
      <c r="FU4" s="162" t="s">
        <v>848</v>
      </c>
      <c r="FV4" s="162" t="s">
        <v>848</v>
      </c>
      <c r="FW4" s="162" t="s">
        <v>848</v>
      </c>
      <c r="FX4" s="162" t="s">
        <v>848</v>
      </c>
      <c r="FY4" s="162" t="s">
        <v>852</v>
      </c>
      <c r="FZ4" s="162" t="s">
        <v>852</v>
      </c>
      <c r="GA4" s="162" t="s">
        <v>852</v>
      </c>
      <c r="GB4" s="162" t="s">
        <v>852</v>
      </c>
      <c r="GC4" s="162" t="s">
        <v>852</v>
      </c>
      <c r="GD4" s="162" t="s">
        <v>856</v>
      </c>
      <c r="GE4" s="168" t="s">
        <v>860</v>
      </c>
      <c r="GF4" s="162" t="s">
        <v>864</v>
      </c>
      <c r="GG4" s="162" t="s">
        <v>867</v>
      </c>
      <c r="GH4" s="162" t="s">
        <v>871</v>
      </c>
      <c r="GI4" s="162" t="s">
        <v>871</v>
      </c>
      <c r="GJ4" s="162" t="s">
        <v>871</v>
      </c>
      <c r="GK4" s="168" t="s">
        <v>106</v>
      </c>
      <c r="GL4" s="162" t="s">
        <v>105</v>
      </c>
      <c r="GM4" s="162" t="s">
        <v>881</v>
      </c>
      <c r="GN4" s="162" t="s">
        <v>885</v>
      </c>
      <c r="GO4" s="164" t="s">
        <v>889</v>
      </c>
      <c r="GP4" s="162" t="s">
        <v>892</v>
      </c>
      <c r="GQ4" s="164" t="s">
        <v>896</v>
      </c>
      <c r="GR4" s="162" t="s">
        <v>900</v>
      </c>
      <c r="GS4" s="162" t="s">
        <v>904</v>
      </c>
      <c r="GT4" s="162" t="s">
        <v>908</v>
      </c>
      <c r="GU4" s="162" t="s">
        <v>912</v>
      </c>
      <c r="GV4" s="162" t="s">
        <v>916</v>
      </c>
      <c r="GW4" s="162" t="s">
        <v>920</v>
      </c>
      <c r="GX4" s="168" t="s">
        <v>88</v>
      </c>
      <c r="GY4" s="162" t="s">
        <v>87</v>
      </c>
      <c r="GZ4" s="176" t="s">
        <v>931</v>
      </c>
      <c r="HA4" s="176" t="s">
        <v>935</v>
      </c>
      <c r="HB4" s="176" t="s">
        <v>939</v>
      </c>
      <c r="HC4" s="178" t="s">
        <v>52</v>
      </c>
      <c r="HD4" s="176" t="s">
        <v>65</v>
      </c>
      <c r="HE4" s="180" t="s">
        <v>56</v>
      </c>
      <c r="HF4" s="182" t="s">
        <v>60</v>
      </c>
      <c r="HG4" s="176" t="s">
        <v>66</v>
      </c>
      <c r="HH4" s="176" t="s">
        <v>67</v>
      </c>
      <c r="HI4" s="176" t="s">
        <v>955</v>
      </c>
      <c r="HJ4" s="176" t="s">
        <v>959</v>
      </c>
      <c r="HK4" s="176" t="s">
        <v>959</v>
      </c>
      <c r="HL4" s="176" t="s">
        <v>959</v>
      </c>
      <c r="HM4" s="176" t="s">
        <v>959</v>
      </c>
      <c r="HN4" s="176" t="s">
        <v>959</v>
      </c>
      <c r="HO4" s="176" t="s">
        <v>965</v>
      </c>
      <c r="HP4" s="176" t="s">
        <v>969</v>
      </c>
      <c r="HQ4" s="176" t="s">
        <v>973</v>
      </c>
      <c r="HR4" s="176" t="s">
        <v>977</v>
      </c>
      <c r="HS4" s="176" t="s">
        <v>977</v>
      </c>
      <c r="HT4" s="176" t="s">
        <v>977</v>
      </c>
      <c r="HU4" s="176" t="s">
        <v>977</v>
      </c>
      <c r="HV4" s="176" t="s">
        <v>977</v>
      </c>
      <c r="HW4" s="176" t="s">
        <v>981</v>
      </c>
      <c r="HX4" s="176" t="s">
        <v>985</v>
      </c>
      <c r="HY4" s="176" t="s">
        <v>989</v>
      </c>
      <c r="HZ4" s="176" t="s">
        <v>993</v>
      </c>
      <c r="IA4" s="184" t="s">
        <v>998</v>
      </c>
      <c r="IB4" s="184" t="s">
        <v>1002</v>
      </c>
      <c r="IC4" s="184" t="s">
        <v>1006</v>
      </c>
      <c r="ID4" s="186" t="s">
        <v>1009</v>
      </c>
      <c r="IE4" s="186" t="s">
        <v>1013</v>
      </c>
      <c r="IF4" s="188" t="s">
        <v>106</v>
      </c>
      <c r="IG4" s="190" t="s">
        <v>105</v>
      </c>
      <c r="IH4" s="188" t="s">
        <v>107</v>
      </c>
      <c r="II4" s="190" t="s">
        <v>1024</v>
      </c>
      <c r="IJ4" s="188" t="s">
        <v>108</v>
      </c>
      <c r="IK4" s="190" t="s">
        <v>1030</v>
      </c>
      <c r="IL4" s="188" t="s">
        <v>1033</v>
      </c>
      <c r="IM4" s="190" t="s">
        <v>1036</v>
      </c>
      <c r="IN4" s="188" t="s">
        <v>1039</v>
      </c>
      <c r="IO4" s="190" t="s">
        <v>1042</v>
      </c>
      <c r="IP4" s="188" t="s">
        <v>1045</v>
      </c>
      <c r="IQ4" s="190" t="s">
        <v>1048</v>
      </c>
      <c r="IR4" s="188" t="s">
        <v>110</v>
      </c>
      <c r="IS4" s="190" t="s">
        <v>109</v>
      </c>
      <c r="IT4" s="192" t="s">
        <v>1057</v>
      </c>
      <c r="IU4" s="192" t="s">
        <v>91</v>
      </c>
      <c r="IV4" s="192" t="s">
        <v>90</v>
      </c>
      <c r="IW4" s="192" t="s">
        <v>1065</v>
      </c>
      <c r="IX4" s="192" t="s">
        <v>1069</v>
      </c>
      <c r="IY4" s="194" t="s">
        <v>1073</v>
      </c>
      <c r="IZ4" s="192" t="s">
        <v>1077</v>
      </c>
      <c r="JA4" s="196" t="s">
        <v>93</v>
      </c>
      <c r="JB4" s="192" t="s">
        <v>92</v>
      </c>
      <c r="JC4" s="196" t="s">
        <v>98</v>
      </c>
      <c r="JD4" s="196" t="s">
        <v>97</v>
      </c>
      <c r="JE4" s="194" t="s">
        <v>94</v>
      </c>
      <c r="JF4" s="192" t="s">
        <v>1094</v>
      </c>
      <c r="JG4" s="192" t="s">
        <v>95</v>
      </c>
      <c r="JH4" s="194" t="s">
        <v>1100</v>
      </c>
      <c r="JI4" s="192" t="s">
        <v>1104</v>
      </c>
      <c r="JJ4" s="192" t="s">
        <v>1107</v>
      </c>
      <c r="JK4" s="192" t="s">
        <v>1107</v>
      </c>
      <c r="JL4" s="192" t="s">
        <v>1107</v>
      </c>
      <c r="JM4" s="192" t="s">
        <v>1107</v>
      </c>
      <c r="JN4" s="192" t="s">
        <v>1107</v>
      </c>
      <c r="JO4" s="192" t="s">
        <v>1111</v>
      </c>
      <c r="JP4" s="192" t="s">
        <v>1111</v>
      </c>
      <c r="JQ4" s="192" t="s">
        <v>1111</v>
      </c>
      <c r="JR4" s="192" t="s">
        <v>1111</v>
      </c>
      <c r="JS4" s="192" t="s">
        <v>1111</v>
      </c>
      <c r="JT4" s="192" t="s">
        <v>1115</v>
      </c>
      <c r="JU4" s="192" t="s">
        <v>1119</v>
      </c>
      <c r="JV4" s="192" t="s">
        <v>1123</v>
      </c>
      <c r="JW4" s="192" t="s">
        <v>1127</v>
      </c>
      <c r="JX4" s="192" t="s">
        <v>100</v>
      </c>
      <c r="JY4" s="192" t="s">
        <v>1133</v>
      </c>
      <c r="JZ4" s="192" t="s">
        <v>1133</v>
      </c>
      <c r="KA4" s="192" t="s">
        <v>1133</v>
      </c>
      <c r="KB4" s="192" t="s">
        <v>1133</v>
      </c>
      <c r="KC4" s="192" t="s">
        <v>1133</v>
      </c>
      <c r="KD4" s="192" t="s">
        <v>1137</v>
      </c>
      <c r="KE4" s="192" t="s">
        <v>1141</v>
      </c>
      <c r="KF4" s="192" t="s">
        <v>1145</v>
      </c>
      <c r="KG4" s="192" t="s">
        <v>1149</v>
      </c>
      <c r="KH4" s="192" t="s">
        <v>1153</v>
      </c>
      <c r="KI4" s="192" t="s">
        <v>1157</v>
      </c>
      <c r="KJ4" s="192" t="s">
        <v>1161</v>
      </c>
      <c r="KK4" s="192" t="s">
        <v>1165</v>
      </c>
      <c r="KL4" s="192" t="s">
        <v>1161</v>
      </c>
      <c r="KM4" s="192" t="s">
        <v>1165</v>
      </c>
      <c r="KN4" s="192" t="s">
        <v>1161</v>
      </c>
      <c r="KO4" s="192" t="s">
        <v>1165</v>
      </c>
      <c r="KP4" s="192" t="s">
        <v>1161</v>
      </c>
      <c r="KQ4" s="192" t="s">
        <v>1165</v>
      </c>
      <c r="KR4" s="192" t="s">
        <v>1161</v>
      </c>
      <c r="KS4" s="192" t="s">
        <v>1165</v>
      </c>
      <c r="KT4" s="192" t="s">
        <v>1169</v>
      </c>
      <c r="KU4" s="192" t="s">
        <v>1173</v>
      </c>
      <c r="KV4" s="192" t="s">
        <v>1177</v>
      </c>
      <c r="KW4" s="192" t="s">
        <v>1180</v>
      </c>
      <c r="KX4" s="192" t="s">
        <v>1184</v>
      </c>
      <c r="KY4" s="192" t="s">
        <v>1187</v>
      </c>
      <c r="KZ4" s="192" t="s">
        <v>1187</v>
      </c>
      <c r="LA4" s="192" t="s">
        <v>1187</v>
      </c>
      <c r="LB4" s="192" t="s">
        <v>1187</v>
      </c>
      <c r="LC4" s="192" t="s">
        <v>1187</v>
      </c>
      <c r="LD4" s="192" t="s">
        <v>1191</v>
      </c>
      <c r="LE4" s="192" t="s">
        <v>1195</v>
      </c>
      <c r="LF4" s="192" t="s">
        <v>1198</v>
      </c>
    </row>
    <row r="5" spans="1:318" ht="12.75" hidden="1">
      <c r="A5" s="154" t="s">
        <v>122</v>
      </c>
      <c r="B5" s="154" t="s">
        <v>115</v>
      </c>
      <c r="C5" s="154" t="s">
        <v>481</v>
      </c>
      <c r="D5" s="154" t="s">
        <v>486</v>
      </c>
      <c r="E5" s="154" t="s">
        <v>489</v>
      </c>
      <c r="F5" s="154" t="s">
        <v>143</v>
      </c>
      <c r="G5" s="158" t="s">
        <v>494</v>
      </c>
      <c r="H5" s="158" t="s">
        <v>497</v>
      </c>
      <c r="I5" s="158" t="s">
        <v>501</v>
      </c>
      <c r="J5" s="158" t="s">
        <v>504</v>
      </c>
      <c r="K5" s="158" t="s">
        <v>508</v>
      </c>
      <c r="L5" s="158" t="s">
        <v>511</v>
      </c>
      <c r="M5" s="158" t="s">
        <v>514</v>
      </c>
      <c r="N5" s="158" t="s">
        <v>518</v>
      </c>
      <c r="O5" s="160" t="s">
        <v>522</v>
      </c>
      <c r="P5" s="160" t="s">
        <v>525</v>
      </c>
      <c r="Q5" s="160" t="s">
        <v>528</v>
      </c>
      <c r="R5" s="160" t="s">
        <v>529</v>
      </c>
      <c r="S5" s="160" t="s">
        <v>530</v>
      </c>
      <c r="T5" s="160" t="s">
        <v>531</v>
      </c>
      <c r="U5" s="160" t="s">
        <v>532</v>
      </c>
      <c r="V5" s="160" t="s">
        <v>533</v>
      </c>
      <c r="W5" s="160" t="s">
        <v>534</v>
      </c>
      <c r="X5" s="160" t="s">
        <v>535</v>
      </c>
      <c r="Y5" s="162" t="s">
        <v>538</v>
      </c>
      <c r="Z5" s="162" t="s">
        <v>541</v>
      </c>
      <c r="AA5" s="162" t="s">
        <v>5959</v>
      </c>
      <c r="AB5" s="162" t="s">
        <v>5960</v>
      </c>
      <c r="AC5" s="162" t="s">
        <v>5961</v>
      </c>
      <c r="AD5" s="162" t="s">
        <v>5962</v>
      </c>
      <c r="AE5" s="162" t="s">
        <v>544</v>
      </c>
      <c r="AF5" s="162" t="s">
        <v>547</v>
      </c>
      <c r="AG5" s="162" t="s">
        <v>551</v>
      </c>
      <c r="AH5" s="162" t="s">
        <v>555</v>
      </c>
      <c r="AI5" s="162" t="s">
        <v>559</v>
      </c>
      <c r="AJ5" s="162" t="s">
        <v>1206</v>
      </c>
      <c r="AK5" s="162" t="s">
        <v>1207</v>
      </c>
      <c r="AL5" s="164" t="s">
        <v>563</v>
      </c>
      <c r="AM5" s="164" t="s">
        <v>566</v>
      </c>
      <c r="AN5" s="162" t="s">
        <v>569</v>
      </c>
      <c r="AO5" s="162" t="s">
        <v>573</v>
      </c>
      <c r="AP5" s="162" t="s">
        <v>577</v>
      </c>
      <c r="AQ5" s="162" t="s">
        <v>580</v>
      </c>
      <c r="AR5" s="162" t="s">
        <v>584</v>
      </c>
      <c r="AS5" s="168" t="s">
        <v>587</v>
      </c>
      <c r="AT5" s="162" t="s">
        <v>590</v>
      </c>
      <c r="AU5" s="162" t="s">
        <v>594</v>
      </c>
      <c r="AV5" s="162" t="s">
        <v>598</v>
      </c>
      <c r="AW5" s="162" t="s">
        <v>1208</v>
      </c>
      <c r="AX5" s="162" t="s">
        <v>1209</v>
      </c>
      <c r="AY5" s="162" t="s">
        <v>602</v>
      </c>
      <c r="AZ5" s="164" t="s">
        <v>606</v>
      </c>
      <c r="BA5" s="162" t="s">
        <v>609</v>
      </c>
      <c r="BB5" s="162" t="s">
        <v>612</v>
      </c>
      <c r="BC5" s="168" t="s">
        <v>614</v>
      </c>
      <c r="BD5" s="162" t="s">
        <v>617</v>
      </c>
      <c r="BE5" s="164" t="s">
        <v>5963</v>
      </c>
      <c r="BF5" s="162" t="s">
        <v>1210</v>
      </c>
      <c r="BG5" s="162" t="s">
        <v>1211</v>
      </c>
      <c r="BH5" s="168" t="s">
        <v>5964</v>
      </c>
      <c r="BI5" s="162" t="s">
        <v>1212</v>
      </c>
      <c r="BJ5" s="164" t="s">
        <v>5965</v>
      </c>
      <c r="BK5" s="162" t="s">
        <v>1213</v>
      </c>
      <c r="BL5" s="162" t="s">
        <v>1214</v>
      </c>
      <c r="BM5" s="168" t="s">
        <v>5966</v>
      </c>
      <c r="BN5" s="162" t="s">
        <v>1215</v>
      </c>
      <c r="BO5" s="162" t="s">
        <v>621</v>
      </c>
      <c r="BP5" s="162" t="s">
        <v>1216</v>
      </c>
      <c r="BQ5" s="162" t="s">
        <v>1217</v>
      </c>
      <c r="BR5" s="164" t="s">
        <v>625</v>
      </c>
      <c r="BS5" s="162" t="s">
        <v>629</v>
      </c>
      <c r="BT5" s="164" t="s">
        <v>632</v>
      </c>
      <c r="BU5" s="162" t="s">
        <v>636</v>
      </c>
      <c r="BV5" s="162" t="s">
        <v>640</v>
      </c>
      <c r="BW5" s="162" t="s">
        <v>644</v>
      </c>
      <c r="BX5" s="162" t="s">
        <v>648</v>
      </c>
      <c r="BY5" s="162" t="s">
        <v>652</v>
      </c>
      <c r="BZ5" s="162" t="s">
        <v>656</v>
      </c>
      <c r="CA5" s="164" t="s">
        <v>5967</v>
      </c>
      <c r="CB5" s="162" t="s">
        <v>1218</v>
      </c>
      <c r="CC5" s="164" t="s">
        <v>5968</v>
      </c>
      <c r="CD5" s="162" t="s">
        <v>1219</v>
      </c>
      <c r="CE5" s="162" t="s">
        <v>1220</v>
      </c>
      <c r="CF5" s="162" t="s">
        <v>1221</v>
      </c>
      <c r="CG5" s="162" t="s">
        <v>1222</v>
      </c>
      <c r="CH5" s="162" t="s">
        <v>1223</v>
      </c>
      <c r="CI5" s="162" t="s">
        <v>1224</v>
      </c>
      <c r="CJ5" s="164" t="s">
        <v>5969</v>
      </c>
      <c r="CK5" s="162" t="s">
        <v>1225</v>
      </c>
      <c r="CL5" s="164" t="s">
        <v>5970</v>
      </c>
      <c r="CM5" s="162" t="s">
        <v>1226</v>
      </c>
      <c r="CN5" s="162" t="s">
        <v>1227</v>
      </c>
      <c r="CO5" s="162" t="s">
        <v>1228</v>
      </c>
      <c r="CP5" s="162" t="s">
        <v>1229</v>
      </c>
      <c r="CQ5" s="162" t="s">
        <v>1230</v>
      </c>
      <c r="CR5" s="162" t="s">
        <v>1231</v>
      </c>
      <c r="CS5" s="162" t="s">
        <v>660</v>
      </c>
      <c r="CT5" s="162" t="s">
        <v>1232</v>
      </c>
      <c r="CU5" s="162" t="s">
        <v>1233</v>
      </c>
      <c r="CV5" s="162" t="s">
        <v>663</v>
      </c>
      <c r="CW5" s="162" t="s">
        <v>1234</v>
      </c>
      <c r="CX5" s="162" t="s">
        <v>1235</v>
      </c>
      <c r="CY5" s="162" t="s">
        <v>1236</v>
      </c>
      <c r="CZ5" s="162" t="s">
        <v>1237</v>
      </c>
      <c r="DA5" s="162" t="s">
        <v>666</v>
      </c>
      <c r="DB5" s="162" t="s">
        <v>1238</v>
      </c>
      <c r="DC5" s="162" t="s">
        <v>1239</v>
      </c>
      <c r="DD5" s="162" t="s">
        <v>669</v>
      </c>
      <c r="DE5" s="162" t="s">
        <v>1240</v>
      </c>
      <c r="DF5" s="162" t="s">
        <v>1241</v>
      </c>
      <c r="DG5" s="162" t="s">
        <v>1242</v>
      </c>
      <c r="DH5" s="162" t="s">
        <v>1243</v>
      </c>
      <c r="DI5" s="168" t="s">
        <v>672</v>
      </c>
      <c r="DJ5" s="162" t="s">
        <v>676</v>
      </c>
      <c r="DK5" s="168" t="s">
        <v>680</v>
      </c>
      <c r="DL5" s="162" t="s">
        <v>684</v>
      </c>
      <c r="DM5" s="162" t="s">
        <v>688</v>
      </c>
      <c r="DN5" s="162" t="s">
        <v>692</v>
      </c>
      <c r="DO5" s="162" t="s">
        <v>696</v>
      </c>
      <c r="DP5" s="162" t="s">
        <v>1244</v>
      </c>
      <c r="DQ5" s="162" t="s">
        <v>1245</v>
      </c>
      <c r="DR5" s="162" t="s">
        <v>1246</v>
      </c>
      <c r="DS5" s="162" t="s">
        <v>1247</v>
      </c>
      <c r="DT5" s="162" t="s">
        <v>700</v>
      </c>
      <c r="DU5" s="162" t="s">
        <v>703</v>
      </c>
      <c r="DV5" s="162" t="s">
        <v>707</v>
      </c>
      <c r="DW5" s="162" t="s">
        <v>711</v>
      </c>
      <c r="DX5" s="162" t="s">
        <v>714</v>
      </c>
      <c r="DY5" s="162" t="s">
        <v>5971</v>
      </c>
      <c r="DZ5" s="162" t="s">
        <v>5972</v>
      </c>
      <c r="EA5" s="162" t="s">
        <v>5973</v>
      </c>
      <c r="EB5" s="162" t="s">
        <v>5974</v>
      </c>
      <c r="EC5" s="162" t="s">
        <v>718</v>
      </c>
      <c r="ED5" s="162" t="s">
        <v>722</v>
      </c>
      <c r="EE5" s="162" t="s">
        <v>726</v>
      </c>
      <c r="EF5" s="162" t="s">
        <v>730</v>
      </c>
      <c r="EG5" s="168" t="s">
        <v>734</v>
      </c>
      <c r="EH5" s="162" t="s">
        <v>738</v>
      </c>
      <c r="EI5" s="168" t="s">
        <v>742</v>
      </c>
      <c r="EJ5" s="162" t="s">
        <v>745</v>
      </c>
      <c r="EK5" s="168" t="s">
        <v>747</v>
      </c>
      <c r="EL5" s="162" t="s">
        <v>751</v>
      </c>
      <c r="EM5" s="168" t="s">
        <v>753</v>
      </c>
      <c r="EN5" s="162" t="s">
        <v>757</v>
      </c>
      <c r="EO5" s="168" t="s">
        <v>759</v>
      </c>
      <c r="EP5" s="162" t="s">
        <v>763</v>
      </c>
      <c r="EQ5" s="162" t="s">
        <v>765</v>
      </c>
      <c r="ER5" s="162" t="s">
        <v>768</v>
      </c>
      <c r="ES5" s="162" t="s">
        <v>772</v>
      </c>
      <c r="ET5" s="168" t="s">
        <v>776</v>
      </c>
      <c r="EU5" s="162" t="s">
        <v>780</v>
      </c>
      <c r="EV5" s="162" t="s">
        <v>784</v>
      </c>
      <c r="EW5" s="162" t="s">
        <v>788</v>
      </c>
      <c r="EX5" s="162" t="s">
        <v>792</v>
      </c>
      <c r="EY5" s="162" t="s">
        <v>796</v>
      </c>
      <c r="EZ5" s="162" t="s">
        <v>800</v>
      </c>
      <c r="FA5" s="162" t="s">
        <v>804</v>
      </c>
      <c r="FB5" s="162" t="s">
        <v>5975</v>
      </c>
      <c r="FC5" s="162" t="s">
        <v>5976</v>
      </c>
      <c r="FD5" s="162" t="s">
        <v>5977</v>
      </c>
      <c r="FE5" s="168" t="s">
        <v>808</v>
      </c>
      <c r="FF5" s="162" t="s">
        <v>811</v>
      </c>
      <c r="FG5" s="172" t="s">
        <v>815</v>
      </c>
      <c r="FH5" s="162" t="s">
        <v>819</v>
      </c>
      <c r="FI5" s="162" t="s">
        <v>823</v>
      </c>
      <c r="FJ5" s="162" t="s">
        <v>827</v>
      </c>
      <c r="FK5" s="162" t="s">
        <v>1248</v>
      </c>
      <c r="FL5" s="162" t="s">
        <v>831</v>
      </c>
      <c r="FM5" s="162" t="s">
        <v>5978</v>
      </c>
      <c r="FN5" s="162" t="s">
        <v>5979</v>
      </c>
      <c r="FO5" s="162" t="s">
        <v>5980</v>
      </c>
      <c r="FP5" s="162" t="s">
        <v>5981</v>
      </c>
      <c r="FQ5" s="162" t="s">
        <v>835</v>
      </c>
      <c r="FR5" s="168" t="s">
        <v>839</v>
      </c>
      <c r="FS5" s="162" t="s">
        <v>843</v>
      </c>
      <c r="FT5" s="162" t="s">
        <v>847</v>
      </c>
      <c r="FU5" s="162" t="s">
        <v>5982</v>
      </c>
      <c r="FV5" s="162" t="s">
        <v>5983</v>
      </c>
      <c r="FW5" s="162" t="s">
        <v>5984</v>
      </c>
      <c r="FX5" s="162" t="s">
        <v>5985</v>
      </c>
      <c r="FY5" s="162" t="s">
        <v>851</v>
      </c>
      <c r="FZ5" s="162" t="s">
        <v>5986</v>
      </c>
      <c r="GA5" s="162" t="s">
        <v>5987</v>
      </c>
      <c r="GB5" s="162" t="s">
        <v>5988</v>
      </c>
      <c r="GC5" s="162" t="s">
        <v>5989</v>
      </c>
      <c r="GD5" s="162" t="s">
        <v>855</v>
      </c>
      <c r="GE5" s="168" t="s">
        <v>859</v>
      </c>
      <c r="GF5" s="162" t="s">
        <v>863</v>
      </c>
      <c r="GG5" s="162" t="s">
        <v>866</v>
      </c>
      <c r="GH5" s="162" t="s">
        <v>870</v>
      </c>
      <c r="GI5" s="162" t="s">
        <v>1249</v>
      </c>
      <c r="GJ5" s="162" t="s">
        <v>1250</v>
      </c>
      <c r="GK5" s="168" t="s">
        <v>874</v>
      </c>
      <c r="GL5" s="162" t="s">
        <v>877</v>
      </c>
      <c r="GM5" s="162" t="s">
        <v>880</v>
      </c>
      <c r="GN5" s="162" t="s">
        <v>884</v>
      </c>
      <c r="GO5" s="164" t="s">
        <v>888</v>
      </c>
      <c r="GP5" s="162" t="s">
        <v>891</v>
      </c>
      <c r="GQ5" s="164" t="s">
        <v>895</v>
      </c>
      <c r="GR5" s="162" t="s">
        <v>899</v>
      </c>
      <c r="GS5" s="162" t="s">
        <v>903</v>
      </c>
      <c r="GT5" s="162" t="s">
        <v>907</v>
      </c>
      <c r="GU5" s="162" t="s">
        <v>911</v>
      </c>
      <c r="GV5" s="162" t="s">
        <v>915</v>
      </c>
      <c r="GW5" s="162" t="s">
        <v>919</v>
      </c>
      <c r="GX5" s="168" t="s">
        <v>923</v>
      </c>
      <c r="GY5" s="162" t="s">
        <v>926</v>
      </c>
      <c r="GZ5" s="176" t="s">
        <v>930</v>
      </c>
      <c r="HA5" s="176" t="s">
        <v>934</v>
      </c>
      <c r="HB5" s="176" t="s">
        <v>938</v>
      </c>
      <c r="HC5" s="178" t="s">
        <v>942</v>
      </c>
      <c r="HD5" s="176" t="s">
        <v>137</v>
      </c>
      <c r="HE5" s="180" t="s">
        <v>946</v>
      </c>
      <c r="HF5" s="182" t="s">
        <v>948</v>
      </c>
      <c r="HG5" s="176" t="s">
        <v>950</v>
      </c>
      <c r="HH5" s="176" t="s">
        <v>952</v>
      </c>
      <c r="HI5" s="176" t="s">
        <v>954</v>
      </c>
      <c r="HJ5" s="176" t="s">
        <v>958</v>
      </c>
      <c r="HK5" s="176" t="s">
        <v>960</v>
      </c>
      <c r="HL5" s="176" t="s">
        <v>961</v>
      </c>
      <c r="HM5" s="176" t="s">
        <v>962</v>
      </c>
      <c r="HN5" s="176" t="s">
        <v>963</v>
      </c>
      <c r="HO5" s="176" t="s">
        <v>964</v>
      </c>
      <c r="HP5" s="176" t="s">
        <v>968</v>
      </c>
      <c r="HQ5" s="176" t="s">
        <v>972</v>
      </c>
      <c r="HR5" s="176" t="s">
        <v>976</v>
      </c>
      <c r="HS5" s="176" t="s">
        <v>1253</v>
      </c>
      <c r="HT5" s="176" t="s">
        <v>1254</v>
      </c>
      <c r="HU5" s="176" t="s">
        <v>1255</v>
      </c>
      <c r="HV5" s="176" t="s">
        <v>1256</v>
      </c>
      <c r="HW5" s="176" t="s">
        <v>980</v>
      </c>
      <c r="HX5" s="176" t="s">
        <v>984</v>
      </c>
      <c r="HY5" s="176" t="s">
        <v>988</v>
      </c>
      <c r="HZ5" s="176" t="s">
        <v>992</v>
      </c>
      <c r="IA5" s="184" t="s">
        <v>997</v>
      </c>
      <c r="IB5" s="184" t="s">
        <v>1001</v>
      </c>
      <c r="IC5" s="184" t="s">
        <v>1005</v>
      </c>
      <c r="ID5" s="186" t="s">
        <v>1008</v>
      </c>
      <c r="IE5" s="186" t="s">
        <v>1012</v>
      </c>
      <c r="IF5" s="188" t="s">
        <v>1016</v>
      </c>
      <c r="IG5" s="190" t="s">
        <v>1019</v>
      </c>
      <c r="IH5" s="188" t="s">
        <v>1021</v>
      </c>
      <c r="II5" s="190" t="s">
        <v>1023</v>
      </c>
      <c r="IJ5" s="188" t="s">
        <v>1026</v>
      </c>
      <c r="IK5" s="190" t="s">
        <v>1029</v>
      </c>
      <c r="IL5" s="188" t="s">
        <v>1032</v>
      </c>
      <c r="IM5" s="190" t="s">
        <v>1035</v>
      </c>
      <c r="IN5" s="188" t="s">
        <v>1038</v>
      </c>
      <c r="IO5" s="190" t="s">
        <v>1041</v>
      </c>
      <c r="IP5" s="188" t="s">
        <v>1044</v>
      </c>
      <c r="IQ5" s="190" t="s">
        <v>1047</v>
      </c>
      <c r="IR5" s="188" t="s">
        <v>1050</v>
      </c>
      <c r="IS5" s="190" t="s">
        <v>1053</v>
      </c>
      <c r="IT5" s="192" t="s">
        <v>1056</v>
      </c>
      <c r="IU5" s="192" t="s">
        <v>1060</v>
      </c>
      <c r="IV5" s="192" t="s">
        <v>1062</v>
      </c>
      <c r="IW5" s="192" t="s">
        <v>1064</v>
      </c>
      <c r="IX5" s="192" t="s">
        <v>1068</v>
      </c>
      <c r="IY5" s="194" t="s">
        <v>1072</v>
      </c>
      <c r="IZ5" s="192" t="s">
        <v>1076</v>
      </c>
      <c r="JA5" s="196" t="s">
        <v>1079</v>
      </c>
      <c r="JB5" s="192" t="s">
        <v>1082</v>
      </c>
      <c r="JC5" s="196" t="s">
        <v>1085</v>
      </c>
      <c r="JD5" s="196" t="s">
        <v>1088</v>
      </c>
      <c r="JE5" s="194" t="s">
        <v>1090</v>
      </c>
      <c r="JF5" s="192" t="s">
        <v>1093</v>
      </c>
      <c r="JG5" s="192" t="s">
        <v>1096</v>
      </c>
      <c r="JH5" s="194" t="s">
        <v>1099</v>
      </c>
      <c r="JI5" s="192" t="s">
        <v>1103</v>
      </c>
      <c r="JJ5" s="192" t="s">
        <v>1106</v>
      </c>
      <c r="JK5" s="192" t="s">
        <v>1257</v>
      </c>
      <c r="JL5" s="192" t="s">
        <v>1258</v>
      </c>
      <c r="JM5" s="192" t="s">
        <v>1259</v>
      </c>
      <c r="JN5" s="192" t="s">
        <v>1260</v>
      </c>
      <c r="JO5" s="192" t="s">
        <v>1110</v>
      </c>
      <c r="JP5" s="192" t="s">
        <v>1261</v>
      </c>
      <c r="JQ5" s="192" t="s">
        <v>1262</v>
      </c>
      <c r="JR5" s="192" t="s">
        <v>1263</v>
      </c>
      <c r="JS5" s="192" t="s">
        <v>1264</v>
      </c>
      <c r="JT5" s="192" t="s">
        <v>1114</v>
      </c>
      <c r="JU5" s="192" t="s">
        <v>1118</v>
      </c>
      <c r="JV5" s="192" t="s">
        <v>1122</v>
      </c>
      <c r="JW5" s="192" t="s">
        <v>1126</v>
      </c>
      <c r="JX5" s="192" t="s">
        <v>1129</v>
      </c>
      <c r="JY5" s="192" t="s">
        <v>1132</v>
      </c>
      <c r="JZ5" s="192" t="s">
        <v>1265</v>
      </c>
      <c r="KA5" s="192" t="s">
        <v>1266</v>
      </c>
      <c r="KB5" s="192" t="s">
        <v>1267</v>
      </c>
      <c r="KC5" s="192" t="s">
        <v>1268</v>
      </c>
      <c r="KD5" s="192" t="s">
        <v>1136</v>
      </c>
      <c r="KE5" s="192" t="s">
        <v>1140</v>
      </c>
      <c r="KF5" s="192" t="s">
        <v>1144</v>
      </c>
      <c r="KG5" s="192" t="s">
        <v>1148</v>
      </c>
      <c r="KH5" s="192" t="s">
        <v>1152</v>
      </c>
      <c r="KI5" s="192" t="s">
        <v>1156</v>
      </c>
      <c r="KJ5" s="192" t="s">
        <v>1160</v>
      </c>
      <c r="KK5" s="192" t="s">
        <v>1164</v>
      </c>
      <c r="KL5" s="192" t="s">
        <v>1269</v>
      </c>
      <c r="KM5" s="192" t="s">
        <v>5990</v>
      </c>
      <c r="KN5" s="192" t="s">
        <v>1270</v>
      </c>
      <c r="KO5" s="192" t="s">
        <v>5991</v>
      </c>
      <c r="KP5" s="192" t="s">
        <v>1271</v>
      </c>
      <c r="KQ5" s="192" t="s">
        <v>5992</v>
      </c>
      <c r="KR5" s="192" t="s">
        <v>1272</v>
      </c>
      <c r="KS5" s="192" t="s">
        <v>5993</v>
      </c>
      <c r="KT5" s="192" t="s">
        <v>1168</v>
      </c>
      <c r="KU5" s="192" t="s">
        <v>1172</v>
      </c>
      <c r="KV5" s="192" t="s">
        <v>1176</v>
      </c>
      <c r="KW5" s="192" t="s">
        <v>1179</v>
      </c>
      <c r="KX5" s="192" t="s">
        <v>1183</v>
      </c>
      <c r="KY5" s="192" t="s">
        <v>1186</v>
      </c>
      <c r="KZ5" s="192" t="s">
        <v>1273</v>
      </c>
      <c r="LA5" s="192" t="s">
        <v>1274</v>
      </c>
      <c r="LB5" s="192" t="s">
        <v>1275</v>
      </c>
      <c r="LC5" s="192" t="s">
        <v>1276</v>
      </c>
      <c r="LD5" s="192" t="s">
        <v>1190</v>
      </c>
      <c r="LE5" s="192" t="s">
        <v>1194</v>
      </c>
      <c r="LF5" s="192" t="s">
        <v>1197</v>
      </c>
    </row>
    <row r="6" spans="1:318" ht="12.75">
      <c r="A6" s="155" t="s">
        <v>477</v>
      </c>
      <c r="B6" s="155" t="s">
        <v>480</v>
      </c>
      <c r="C6" s="155" t="s">
        <v>484</v>
      </c>
      <c r="D6" s="155" t="s">
        <v>488</v>
      </c>
      <c r="E6" s="155" t="s">
        <v>477</v>
      </c>
      <c r="F6" s="155" t="s">
        <v>493</v>
      </c>
      <c r="G6" s="155" t="s">
        <v>496</v>
      </c>
      <c r="H6" s="155" t="s">
        <v>500</v>
      </c>
      <c r="I6" s="155" t="s">
        <v>503</v>
      </c>
      <c r="J6" s="155" t="s">
        <v>507</v>
      </c>
      <c r="K6" s="155" t="s">
        <v>510</v>
      </c>
      <c r="L6" s="155" t="s">
        <v>513</v>
      </c>
      <c r="M6" s="155" t="s">
        <v>517</v>
      </c>
      <c r="N6" s="155" t="s">
        <v>521</v>
      </c>
      <c r="O6" s="155" t="s">
        <v>524</v>
      </c>
      <c r="P6" s="155" t="s">
        <v>527</v>
      </c>
      <c r="Q6" s="155" t="s">
        <v>527</v>
      </c>
      <c r="R6" s="155" t="s">
        <v>527</v>
      </c>
      <c r="S6" s="155" t="s">
        <v>527</v>
      </c>
      <c r="T6" s="155" t="s">
        <v>527</v>
      </c>
      <c r="U6" s="155" t="s">
        <v>527</v>
      </c>
      <c r="V6" s="155" t="s">
        <v>527</v>
      </c>
      <c r="W6" s="155" t="s">
        <v>527</v>
      </c>
      <c r="X6" s="155" t="s">
        <v>537</v>
      </c>
      <c r="Y6" s="155" t="s">
        <v>540</v>
      </c>
      <c r="Z6" s="155" t="s">
        <v>543</v>
      </c>
      <c r="AA6" s="155" t="s">
        <v>543</v>
      </c>
      <c r="AB6" s="155" t="s">
        <v>543</v>
      </c>
      <c r="AC6" s="155" t="s">
        <v>543</v>
      </c>
      <c r="AD6" s="155" t="s">
        <v>543</v>
      </c>
      <c r="AE6" s="155" t="s">
        <v>546</v>
      </c>
      <c r="AF6" s="155" t="s">
        <v>550</v>
      </c>
      <c r="AG6" s="155" t="s">
        <v>554</v>
      </c>
      <c r="AH6" s="155" t="s">
        <v>557</v>
      </c>
      <c r="AI6" s="155" t="s">
        <v>562</v>
      </c>
      <c r="AJ6" s="155" t="s">
        <v>562</v>
      </c>
      <c r="AK6" s="155" t="s">
        <v>562</v>
      </c>
      <c r="AL6" s="165" t="s">
        <v>565</v>
      </c>
      <c r="AM6" s="165" t="s">
        <v>269</v>
      </c>
      <c r="AN6" s="155" t="s">
        <v>572</v>
      </c>
      <c r="AO6" s="155" t="s">
        <v>576</v>
      </c>
      <c r="AP6" s="155" t="s">
        <v>579</v>
      </c>
      <c r="AQ6" s="155" t="s">
        <v>583</v>
      </c>
      <c r="AR6" s="155" t="s">
        <v>586</v>
      </c>
      <c r="AS6" s="169" t="s">
        <v>299</v>
      </c>
      <c r="AT6" s="155" t="s">
        <v>593</v>
      </c>
      <c r="AU6" s="155" t="s">
        <v>597</v>
      </c>
      <c r="AV6" s="155" t="s">
        <v>601</v>
      </c>
      <c r="AW6" s="155" t="s">
        <v>601</v>
      </c>
      <c r="AX6" s="155" t="s">
        <v>601</v>
      </c>
      <c r="AY6" s="155" t="s">
        <v>605</v>
      </c>
      <c r="AZ6" s="165" t="s">
        <v>269</v>
      </c>
      <c r="BA6" s="155" t="s">
        <v>611</v>
      </c>
      <c r="BB6" s="155" t="s">
        <v>605</v>
      </c>
      <c r="BC6" s="169" t="s">
        <v>565</v>
      </c>
      <c r="BD6" s="155" t="s">
        <v>620</v>
      </c>
      <c r="BE6" s="165" t="s">
        <v>269</v>
      </c>
      <c r="BF6" s="155" t="s">
        <v>611</v>
      </c>
      <c r="BG6" s="155" t="s">
        <v>605</v>
      </c>
      <c r="BH6" s="169" t="s">
        <v>565</v>
      </c>
      <c r="BI6" s="155" t="s">
        <v>620</v>
      </c>
      <c r="BJ6" s="165" t="s">
        <v>269</v>
      </c>
      <c r="BK6" s="155" t="s">
        <v>611</v>
      </c>
      <c r="BL6" s="155" t="s">
        <v>605</v>
      </c>
      <c r="BM6" s="169" t="s">
        <v>565</v>
      </c>
      <c r="BN6" s="155" t="s">
        <v>620</v>
      </c>
      <c r="BO6" s="155" t="s">
        <v>624</v>
      </c>
      <c r="BP6" s="155" t="s">
        <v>624</v>
      </c>
      <c r="BQ6" s="155" t="s">
        <v>624</v>
      </c>
      <c r="BR6" s="165" t="s">
        <v>628</v>
      </c>
      <c r="BS6" s="155" t="s">
        <v>631</v>
      </c>
      <c r="BT6" s="165" t="s">
        <v>635</v>
      </c>
      <c r="BU6" s="155" t="s">
        <v>639</v>
      </c>
      <c r="BV6" s="155" t="s">
        <v>643</v>
      </c>
      <c r="BW6" s="155" t="s">
        <v>647</v>
      </c>
      <c r="BX6" s="155" t="s">
        <v>651</v>
      </c>
      <c r="BY6" s="155" t="s">
        <v>655</v>
      </c>
      <c r="BZ6" s="155" t="s">
        <v>659</v>
      </c>
      <c r="CA6" s="165" t="s">
        <v>628</v>
      </c>
      <c r="CB6" s="155" t="s">
        <v>631</v>
      </c>
      <c r="CC6" s="165" t="s">
        <v>635</v>
      </c>
      <c r="CD6" s="155" t="s">
        <v>639</v>
      </c>
      <c r="CE6" s="155" t="s">
        <v>643</v>
      </c>
      <c r="CF6" s="155" t="s">
        <v>647</v>
      </c>
      <c r="CG6" s="155" t="s">
        <v>651</v>
      </c>
      <c r="CH6" s="155" t="s">
        <v>655</v>
      </c>
      <c r="CI6" s="155" t="s">
        <v>659</v>
      </c>
      <c r="CJ6" s="165" t="s">
        <v>628</v>
      </c>
      <c r="CK6" s="155" t="s">
        <v>631</v>
      </c>
      <c r="CL6" s="165" t="s">
        <v>635</v>
      </c>
      <c r="CM6" s="155" t="s">
        <v>639</v>
      </c>
      <c r="CN6" s="155" t="s">
        <v>643</v>
      </c>
      <c r="CO6" s="155" t="s">
        <v>647</v>
      </c>
      <c r="CP6" s="155" t="s">
        <v>651</v>
      </c>
      <c r="CQ6" s="155" t="s">
        <v>655</v>
      </c>
      <c r="CR6" s="155" t="s">
        <v>659</v>
      </c>
      <c r="CS6" s="155" t="s">
        <v>662</v>
      </c>
      <c r="CT6" s="155" t="s">
        <v>662</v>
      </c>
      <c r="CU6" s="155" t="s">
        <v>662</v>
      </c>
      <c r="CV6" s="155" t="s">
        <v>665</v>
      </c>
      <c r="CW6" s="155" t="s">
        <v>665</v>
      </c>
      <c r="CX6" s="155" t="s">
        <v>665</v>
      </c>
      <c r="CY6" s="155" t="s">
        <v>665</v>
      </c>
      <c r="CZ6" s="155" t="s">
        <v>665</v>
      </c>
      <c r="DA6" s="155" t="s">
        <v>668</v>
      </c>
      <c r="DB6" s="155" t="s">
        <v>668</v>
      </c>
      <c r="DC6" s="155" t="s">
        <v>668</v>
      </c>
      <c r="DD6" s="155" t="s">
        <v>671</v>
      </c>
      <c r="DE6" s="155" t="s">
        <v>671</v>
      </c>
      <c r="DF6" s="155" t="s">
        <v>671</v>
      </c>
      <c r="DG6" s="155" t="s">
        <v>671</v>
      </c>
      <c r="DH6" s="155" t="s">
        <v>671</v>
      </c>
      <c r="DI6" s="169" t="s">
        <v>675</v>
      </c>
      <c r="DJ6" s="155" t="s">
        <v>679</v>
      </c>
      <c r="DK6" s="169" t="s">
        <v>683</v>
      </c>
      <c r="DL6" s="155" t="s">
        <v>687</v>
      </c>
      <c r="DM6" s="155" t="s">
        <v>691</v>
      </c>
      <c r="DN6" s="155" t="s">
        <v>695</v>
      </c>
      <c r="DO6" s="155" t="s">
        <v>699</v>
      </c>
      <c r="DP6" s="155" t="s">
        <v>699</v>
      </c>
      <c r="DQ6" s="155" t="s">
        <v>699</v>
      </c>
      <c r="DR6" s="155" t="s">
        <v>699</v>
      </c>
      <c r="DS6" s="155" t="s">
        <v>699</v>
      </c>
      <c r="DT6" s="155" t="s">
        <v>702</v>
      </c>
      <c r="DU6" s="155" t="s">
        <v>706</v>
      </c>
      <c r="DV6" s="155" t="s">
        <v>710</v>
      </c>
      <c r="DW6" s="155" t="s">
        <v>668</v>
      </c>
      <c r="DX6" s="155" t="s">
        <v>717</v>
      </c>
      <c r="DY6" s="155" t="s">
        <v>717</v>
      </c>
      <c r="DZ6" s="155" t="s">
        <v>717</v>
      </c>
      <c r="EA6" s="155" t="s">
        <v>717</v>
      </c>
      <c r="EB6" s="155" t="s">
        <v>717</v>
      </c>
      <c r="EC6" s="155" t="s">
        <v>721</v>
      </c>
      <c r="ED6" s="155" t="s">
        <v>725</v>
      </c>
      <c r="EE6" s="155" t="s">
        <v>729</v>
      </c>
      <c r="EF6" s="155" t="s">
        <v>733</v>
      </c>
      <c r="EG6" s="169" t="s">
        <v>737</v>
      </c>
      <c r="EH6" s="155" t="s">
        <v>741</v>
      </c>
      <c r="EI6" s="169" t="s">
        <v>737</v>
      </c>
      <c r="EJ6" s="155" t="s">
        <v>741</v>
      </c>
      <c r="EK6" s="169" t="s">
        <v>750</v>
      </c>
      <c r="EL6" s="155" t="s">
        <v>741</v>
      </c>
      <c r="EM6" s="169" t="s">
        <v>756</v>
      </c>
      <c r="EN6" s="155" t="s">
        <v>741</v>
      </c>
      <c r="EO6" s="169" t="s">
        <v>762</v>
      </c>
      <c r="EP6" s="155" t="s">
        <v>741</v>
      </c>
      <c r="EQ6" s="155" t="s">
        <v>767</v>
      </c>
      <c r="ER6" s="155" t="s">
        <v>771</v>
      </c>
      <c r="ES6" s="155" t="s">
        <v>775</v>
      </c>
      <c r="ET6" s="169" t="s">
        <v>779</v>
      </c>
      <c r="EU6" s="155" t="s">
        <v>783</v>
      </c>
      <c r="EV6" s="155" t="s">
        <v>787</v>
      </c>
      <c r="EW6" s="155" t="s">
        <v>791</v>
      </c>
      <c r="EX6" s="155" t="s">
        <v>795</v>
      </c>
      <c r="EY6" s="155" t="s">
        <v>799</v>
      </c>
      <c r="EZ6" s="155" t="s">
        <v>803</v>
      </c>
      <c r="FA6" s="155" t="s">
        <v>807</v>
      </c>
      <c r="FB6" s="155" t="s">
        <v>807</v>
      </c>
      <c r="FC6" s="155" t="s">
        <v>807</v>
      </c>
      <c r="FD6" s="155" t="s">
        <v>807</v>
      </c>
      <c r="FE6" s="169" t="s">
        <v>810</v>
      </c>
      <c r="FF6" s="155" t="s">
        <v>814</v>
      </c>
      <c r="FG6" s="173" t="s">
        <v>818</v>
      </c>
      <c r="FH6" s="155" t="s">
        <v>822</v>
      </c>
      <c r="FI6" s="155" t="s">
        <v>826</v>
      </c>
      <c r="FJ6" s="155" t="s">
        <v>830</v>
      </c>
      <c r="FK6" s="155" t="s">
        <v>830</v>
      </c>
      <c r="FL6" s="155" t="s">
        <v>834</v>
      </c>
      <c r="FM6" s="155" t="s">
        <v>834</v>
      </c>
      <c r="FN6" s="155" t="s">
        <v>834</v>
      </c>
      <c r="FO6" s="155" t="s">
        <v>834</v>
      </c>
      <c r="FP6" s="155" t="s">
        <v>834</v>
      </c>
      <c r="FQ6" s="155" t="s">
        <v>838</v>
      </c>
      <c r="FR6" s="169" t="s">
        <v>842</v>
      </c>
      <c r="FS6" s="155" t="s">
        <v>846</v>
      </c>
      <c r="FT6" s="155" t="s">
        <v>850</v>
      </c>
      <c r="FU6" s="155" t="s">
        <v>850</v>
      </c>
      <c r="FV6" s="155" t="s">
        <v>850</v>
      </c>
      <c r="FW6" s="155" t="s">
        <v>850</v>
      </c>
      <c r="FX6" s="155" t="s">
        <v>850</v>
      </c>
      <c r="FY6" s="155" t="s">
        <v>854</v>
      </c>
      <c r="FZ6" s="155" t="s">
        <v>854</v>
      </c>
      <c r="GA6" s="155" t="s">
        <v>854</v>
      </c>
      <c r="GB6" s="155" t="s">
        <v>854</v>
      </c>
      <c r="GC6" s="155" t="s">
        <v>854</v>
      </c>
      <c r="GD6" s="155" t="s">
        <v>858</v>
      </c>
      <c r="GE6" s="169" t="s">
        <v>862</v>
      </c>
      <c r="GF6" s="155" t="s">
        <v>865</v>
      </c>
      <c r="GG6" s="155" t="s">
        <v>869</v>
      </c>
      <c r="GH6" s="155" t="s">
        <v>873</v>
      </c>
      <c r="GI6" s="155" t="s">
        <v>873</v>
      </c>
      <c r="GJ6" s="155" t="s">
        <v>873</v>
      </c>
      <c r="GK6" s="169" t="s">
        <v>876</v>
      </c>
      <c r="GL6" s="155" t="s">
        <v>879</v>
      </c>
      <c r="GM6" s="155" t="s">
        <v>883</v>
      </c>
      <c r="GN6" s="155" t="s">
        <v>887</v>
      </c>
      <c r="GO6" s="165" t="s">
        <v>235</v>
      </c>
      <c r="GP6" s="155" t="s">
        <v>894</v>
      </c>
      <c r="GQ6" s="165" t="s">
        <v>898</v>
      </c>
      <c r="GR6" s="155" t="s">
        <v>902</v>
      </c>
      <c r="GS6" s="155" t="s">
        <v>906</v>
      </c>
      <c r="GT6" s="155" t="s">
        <v>910</v>
      </c>
      <c r="GU6" s="155" t="s">
        <v>914</v>
      </c>
      <c r="GV6" s="155" t="s">
        <v>918</v>
      </c>
      <c r="GW6" s="155" t="s">
        <v>922</v>
      </c>
      <c r="GX6" s="169" t="s">
        <v>925</v>
      </c>
      <c r="GY6" s="155" t="s">
        <v>928</v>
      </c>
      <c r="GZ6" s="155" t="s">
        <v>933</v>
      </c>
      <c r="HA6" s="155" t="s">
        <v>937</v>
      </c>
      <c r="HB6" s="155" t="s">
        <v>941</v>
      </c>
      <c r="HC6" s="169" t="s">
        <v>944</v>
      </c>
      <c r="HD6" s="155" t="s">
        <v>239</v>
      </c>
      <c r="HE6" s="173" t="s">
        <v>818</v>
      </c>
      <c r="HF6" s="165" t="s">
        <v>635</v>
      </c>
      <c r="HG6" s="155" t="s">
        <v>933</v>
      </c>
      <c r="HH6" s="155" t="s">
        <v>933</v>
      </c>
      <c r="HI6" s="155" t="s">
        <v>957</v>
      </c>
      <c r="HJ6" s="155" t="s">
        <v>527</v>
      </c>
      <c r="HK6" s="155" t="s">
        <v>527</v>
      </c>
      <c r="HL6" s="155" t="s">
        <v>527</v>
      </c>
      <c r="HM6" s="155" t="s">
        <v>527</v>
      </c>
      <c r="HN6" s="155" t="s">
        <v>527</v>
      </c>
      <c r="HO6" s="155" t="s">
        <v>967</v>
      </c>
      <c r="HP6" s="155" t="s">
        <v>971</v>
      </c>
      <c r="HQ6" s="155" t="s">
        <v>975</v>
      </c>
      <c r="HR6" s="155" t="s">
        <v>979</v>
      </c>
      <c r="HS6" s="155" t="s">
        <v>979</v>
      </c>
      <c r="HT6" s="155" t="s">
        <v>979</v>
      </c>
      <c r="HU6" s="155" t="s">
        <v>979</v>
      </c>
      <c r="HV6" s="155" t="s">
        <v>979</v>
      </c>
      <c r="HW6" s="155" t="s">
        <v>983</v>
      </c>
      <c r="HX6" s="155" t="s">
        <v>987</v>
      </c>
      <c r="HY6" s="155" t="s">
        <v>991</v>
      </c>
      <c r="HZ6" s="155" t="s">
        <v>995</v>
      </c>
      <c r="IA6" s="169" t="s">
        <v>1000</v>
      </c>
      <c r="IB6" s="169" t="s">
        <v>1004</v>
      </c>
      <c r="IC6" s="169" t="s">
        <v>1004</v>
      </c>
      <c r="ID6" s="173" t="s">
        <v>1011</v>
      </c>
      <c r="IE6" s="173" t="s">
        <v>1015</v>
      </c>
      <c r="IF6" s="169" t="s">
        <v>1018</v>
      </c>
      <c r="IG6" s="155" t="s">
        <v>741</v>
      </c>
      <c r="IH6" s="169" t="s">
        <v>235</v>
      </c>
      <c r="II6" s="155" t="s">
        <v>741</v>
      </c>
      <c r="IJ6" s="169" t="s">
        <v>1028</v>
      </c>
      <c r="IK6" s="155" t="s">
        <v>741</v>
      </c>
      <c r="IL6" s="169" t="s">
        <v>1018</v>
      </c>
      <c r="IM6" s="155" t="s">
        <v>741</v>
      </c>
      <c r="IN6" s="169" t="s">
        <v>235</v>
      </c>
      <c r="IO6" s="155" t="s">
        <v>741</v>
      </c>
      <c r="IP6" s="169" t="s">
        <v>1028</v>
      </c>
      <c r="IQ6" s="155" t="s">
        <v>741</v>
      </c>
      <c r="IR6" s="169" t="s">
        <v>1052</v>
      </c>
      <c r="IS6" s="155" t="s">
        <v>1055</v>
      </c>
      <c r="IT6" s="155" t="s">
        <v>1059</v>
      </c>
      <c r="IU6" s="155" t="s">
        <v>933</v>
      </c>
      <c r="IV6" s="155" t="s">
        <v>933</v>
      </c>
      <c r="IW6" s="155" t="s">
        <v>1067</v>
      </c>
      <c r="IX6" s="155" t="s">
        <v>1071</v>
      </c>
      <c r="IY6" s="169" t="s">
        <v>1075</v>
      </c>
      <c r="IZ6" s="155" t="s">
        <v>620</v>
      </c>
      <c r="JA6" s="165" t="s">
        <v>1081</v>
      </c>
      <c r="JB6" s="155" t="s">
        <v>1084</v>
      </c>
      <c r="JC6" s="165" t="s">
        <v>1087</v>
      </c>
      <c r="JD6" s="165" t="s">
        <v>1087</v>
      </c>
      <c r="JE6" s="169" t="s">
        <v>1092</v>
      </c>
      <c r="JF6" s="155" t="s">
        <v>1095</v>
      </c>
      <c r="JG6" s="155" t="s">
        <v>1098</v>
      </c>
      <c r="JH6" s="169" t="s">
        <v>1102</v>
      </c>
      <c r="JI6" s="155" t="s">
        <v>620</v>
      </c>
      <c r="JJ6" s="155" t="s">
        <v>1109</v>
      </c>
      <c r="JK6" s="155" t="s">
        <v>1109</v>
      </c>
      <c r="JL6" s="155" t="s">
        <v>1109</v>
      </c>
      <c r="JM6" s="155" t="s">
        <v>1109</v>
      </c>
      <c r="JN6" s="155" t="s">
        <v>1109</v>
      </c>
      <c r="JO6" s="155" t="s">
        <v>1113</v>
      </c>
      <c r="JP6" s="155" t="s">
        <v>1113</v>
      </c>
      <c r="JQ6" s="155" t="s">
        <v>1113</v>
      </c>
      <c r="JR6" s="155" t="s">
        <v>1113</v>
      </c>
      <c r="JS6" s="155" t="s">
        <v>1113</v>
      </c>
      <c r="JT6" s="155" t="s">
        <v>1117</v>
      </c>
      <c r="JU6" s="155" t="s">
        <v>1121</v>
      </c>
      <c r="JV6" s="155" t="s">
        <v>1125</v>
      </c>
      <c r="JW6" s="155" t="s">
        <v>933</v>
      </c>
      <c r="JX6" s="155" t="s">
        <v>1131</v>
      </c>
      <c r="JY6" s="155" t="s">
        <v>1135</v>
      </c>
      <c r="JZ6" s="155" t="s">
        <v>1135</v>
      </c>
      <c r="KA6" s="155" t="s">
        <v>1135</v>
      </c>
      <c r="KB6" s="155" t="s">
        <v>1135</v>
      </c>
      <c r="KC6" s="155" t="s">
        <v>1135</v>
      </c>
      <c r="KD6" s="155" t="s">
        <v>1139</v>
      </c>
      <c r="KE6" s="155" t="s">
        <v>1143</v>
      </c>
      <c r="KF6" s="155" t="s">
        <v>1147</v>
      </c>
      <c r="KG6" s="155" t="s">
        <v>1151</v>
      </c>
      <c r="KH6" s="155" t="s">
        <v>1155</v>
      </c>
      <c r="KI6" s="155" t="s">
        <v>1159</v>
      </c>
      <c r="KJ6" s="155" t="s">
        <v>1163</v>
      </c>
      <c r="KK6" s="155" t="s">
        <v>1167</v>
      </c>
      <c r="KL6" s="155" t="s">
        <v>1163</v>
      </c>
      <c r="KM6" s="155" t="s">
        <v>1167</v>
      </c>
      <c r="KN6" s="155" t="s">
        <v>1163</v>
      </c>
      <c r="KO6" s="155" t="s">
        <v>1167</v>
      </c>
      <c r="KP6" s="155" t="s">
        <v>1163</v>
      </c>
      <c r="KQ6" s="155" t="s">
        <v>1167</v>
      </c>
      <c r="KR6" s="155" t="s">
        <v>1163</v>
      </c>
      <c r="KS6" s="155" t="s">
        <v>1167</v>
      </c>
      <c r="KT6" s="155" t="s">
        <v>1171</v>
      </c>
      <c r="KU6" s="155" t="s">
        <v>1175</v>
      </c>
      <c r="KV6" s="155" t="s">
        <v>933</v>
      </c>
      <c r="KW6" s="155" t="s">
        <v>1182</v>
      </c>
      <c r="KX6" s="155" t="s">
        <v>933</v>
      </c>
      <c r="KY6" s="155" t="s">
        <v>1189</v>
      </c>
      <c r="KZ6" s="155" t="s">
        <v>1189</v>
      </c>
      <c r="LA6" s="155" t="s">
        <v>1189</v>
      </c>
      <c r="LB6" s="155" t="s">
        <v>1189</v>
      </c>
      <c r="LC6" s="155" t="s">
        <v>1189</v>
      </c>
      <c r="LD6" s="155" t="s">
        <v>1193</v>
      </c>
      <c r="LE6" s="155" t="s">
        <v>933</v>
      </c>
      <c r="LF6" s="155" t="s">
        <v>1200</v>
      </c>
    </row>
  </sheetData>
  <mergeCells count="9">
    <mergeCell ref="A3:C3"/>
    <mergeCell ref="D3:F3"/>
    <mergeCell ref="G3:N3"/>
    <mergeCell ref="O3:X3"/>
    <mergeCell ref="Y3:GY3"/>
    <mergeCell ref="GZ3:HZ3"/>
    <mergeCell ref="IA3:IE3"/>
    <mergeCell ref="IF3:IS3"/>
    <mergeCell ref="IT3:LF3"/>
  </mergeCells>
  <conditionalFormatting sqref="A7:A1048576">
    <cfRule type="expression" priority="1" dxfId="0" stopIfTrue="1">
      <formula>ApplicablePTList1</formula>
    </cfRule>
    <cfRule type="expression" priority="317" dxfId="1" stopIfTrue="1">
      <formula>IF(PTList0,form_rgPTList0contribution_sku1.value,0)</formula>
    </cfRule>
    <cfRule type="expression" priority="318" dxfId="2" stopIfTrue="1">
      <formula>IF(LEN(A7)&gt;0,1,0)</formula>
    </cfRule>
    <cfRule type="expression" priority="319" dxfId="1" stopIfTrue="1">
      <formula>IF(PTList0,only_enfPTList0contribution_sku1.value,0)</formula>
    </cfRule>
    <cfRule type="expression" priority="320" dxfId="3" stopIfTrue="1">
      <formula>IF(PTList0,reqPTList0contribution_sku1.value,0)</formula>
    </cfRule>
  </conditionalFormatting>
  <conditionalFormatting sqref="D7:D1048576">
    <cfRule type="expression" priority="2" dxfId="0" stopIfTrue="1">
      <formula>ApplicablePTList1</formula>
    </cfRule>
    <cfRule type="expression" priority="322" dxfId="2" stopIfTrue="1">
      <formula>IF(LEN(D7)&gt;0,1,0)</formula>
    </cfRule>
  </conditionalFormatting>
  <conditionalFormatting sqref="E7:E1048576">
    <cfRule type="expression" priority="3" dxfId="0" stopIfTrue="1">
      <formula>ApplicablePTList1</formula>
    </cfRule>
    <cfRule type="expression" priority="323" dxfId="4" stopIfTrue="1">
      <formula>IF(PTList0,form_rgPTList0child_parent_sku_relationshipmarketplace_idATVPDKIKX0DER1.parent_sku,0)</formula>
    </cfRule>
    <cfRule type="expression" priority="324" dxfId="4" stopIfTrue="1">
      <formula>IF(PTList0,for_maxfPTList0child_parent_sku_relationshipmarketplace_idATVPDKIKX0DER1.parent_sku,0)</formula>
    </cfRule>
    <cfRule type="expression" priority="325" dxfId="2" stopIfTrue="1">
      <formula>IF(LEN(E7)&gt;0,1,0)</formula>
    </cfRule>
    <cfRule type="expression" priority="32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7" dxfId="4" stopIfTrue="1">
      <formula>IF(PTList0,form_rgPTList0variation_theme1.name,0)</formula>
    </cfRule>
    <cfRule type="expression" priority="328" dxfId="2" stopIfTrue="1">
      <formula>IF(LEN(F7)&gt;0,1,0)</formula>
    </cfRule>
    <cfRule type="expression" priority="329" dxfId="1" stopIfTrue="1">
      <formula>IF(PTList0,only_enfPTList0variation_theme1.name,0)</formula>
    </cfRule>
    <cfRule type="expression" priority="330" dxfId="3" stopIfTrue="1">
      <formula>IF(PTList0,reqPTList0variation_theme1.name,0)</formula>
    </cfRule>
  </conditionalFormatting>
  <conditionalFormatting sqref="G7:G1048576">
    <cfRule type="expression" priority="5" dxfId="0" stopIfTrue="1">
      <formula>ApplicablePTList1</formula>
    </cfRule>
    <cfRule type="expression" priority="331" dxfId="1" stopIfTrue="1">
      <formula>IF(PTList0,form_rgPTList0item_namemarketplace_idATVPDKIKX0DERlanguage_tagen_US1.value,0)</formula>
    </cfRule>
    <cfRule type="expression" priority="332" dxfId="2" stopIfTrue="1">
      <formula>IF(LEN(G7)&gt;0,1,0)</formula>
    </cfRule>
    <cfRule type="expression" priority="333" dxfId="1" stopIfTrue="1">
      <formula>IF(PTList0,only_enfPTList0item_namemarketplace_idATVPDKIKX0DERlanguage_tagen_US1.value,0)</formula>
    </cfRule>
    <cfRule type="expression" priority="33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5" dxfId="2" stopIfTrue="1">
      <formula>IF(LEN(H7)&gt;0,1,0)</formula>
    </cfRule>
  </conditionalFormatting>
  <conditionalFormatting sqref="I7:I1048576">
    <cfRule type="expression" priority="7" dxfId="0" stopIfTrue="1">
      <formula>ApplicablePTList1</formula>
    </cfRule>
    <cfRule type="expression" priority="336" dxfId="1" stopIfTrue="1">
      <formula>IF(PTList0,form_rgPTList0brandmarketplace_idATVPDKIKX0DERlanguage_tagen_US1.value,0)</formula>
    </cfRule>
    <cfRule type="expression" priority="337" dxfId="2" stopIfTrue="1">
      <formula>IF(LEN(I7)&gt;0,1,0)</formula>
    </cfRule>
    <cfRule type="expression" priority="338" dxfId="1" stopIfTrue="1">
      <formula>IF(PTList0,only_enfPTList0brandmarketplace_idATVPDKIKX0DERlanguage_tagen_US1.value,0)</formula>
    </cfRule>
    <cfRule type="expression" priority="33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40" dxfId="2" stopIfTrue="1">
      <formula>IF(LEN(J7)&gt;0,1,0)</formula>
    </cfRule>
  </conditionalFormatting>
  <conditionalFormatting sqref="K7:K1048576">
    <cfRule type="expression" priority="9" dxfId="0" stopIfTrue="1">
      <formula>ApplicablePTList1</formula>
    </cfRule>
    <cfRule type="expression" priority="341" dxfId="4" stopIfTrue="1">
      <formula>IF(PTList0,form_rgPTList0model_numbermarketplace_idATVPDKIKX0DER1.value,0)</formula>
    </cfRule>
    <cfRule type="expression" priority="342" dxfId="2" stopIfTrue="1">
      <formula>IF(LEN(K7)&gt;0,1,0)</formula>
    </cfRule>
    <cfRule type="expression" priority="343" dxfId="1" stopIfTrue="1">
      <formula>IF(PTList0,only_enfPTList0model_numbermarketplace_idATVPDKIKX0DER1.value,0)</formula>
    </cfRule>
    <cfRule type="expression" priority="344"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345" dxfId="2" stopIfTrue="1">
      <formula>IF(LEN(L7)&gt;0,1,0)</formula>
    </cfRule>
  </conditionalFormatting>
  <conditionalFormatting sqref="M7:M1048576">
    <cfRule type="expression" priority="11" dxfId="0" stopIfTrue="1">
      <formula>ApplicablePTList1</formula>
    </cfRule>
    <cfRule type="expression" priority="346" dxfId="2" stopIfTrue="1">
      <formula>IF(LEN(M7)&gt;0,1,0)</formula>
    </cfRule>
  </conditionalFormatting>
  <conditionalFormatting sqref="N7:N1048576">
    <cfRule type="expression" priority="12" dxfId="0" stopIfTrue="1">
      <formula>ApplicablePTList1</formula>
    </cfRule>
    <cfRule type="expression" priority="347" dxfId="2" stopIfTrue="1">
      <formula>IF(LEN(N7)&gt;0,1,0)</formula>
    </cfRule>
  </conditionalFormatting>
  <conditionalFormatting sqref="O7:O1048576">
    <cfRule type="expression" priority="13" dxfId="0" stopIfTrue="1">
      <formula>ApplicablePTList1</formula>
    </cfRule>
    <cfRule type="expression" priority="348" dxfId="2" stopIfTrue="1">
      <formula>IF(LEN(O7)&gt;0,1,0)</formula>
    </cfRule>
  </conditionalFormatting>
  <conditionalFormatting sqref="P7:P1048576">
    <cfRule type="expression" priority="14" dxfId="0" stopIfTrue="1">
      <formula>ApplicablePTList1</formula>
    </cfRule>
    <cfRule type="expression" priority="349" dxfId="2" stopIfTrue="1">
      <formula>IF(LEN(P7)&gt;0,1,0)</formula>
    </cfRule>
  </conditionalFormatting>
  <conditionalFormatting sqref="Q7:Q1048576">
    <cfRule type="expression" priority="15" dxfId="0" stopIfTrue="1">
      <formula>ApplicablePTList1</formula>
    </cfRule>
    <cfRule type="expression" priority="350" dxfId="2" stopIfTrue="1">
      <formula>IF(LEN(Q7)&gt;0,1,0)</formula>
    </cfRule>
  </conditionalFormatting>
  <conditionalFormatting sqref="R7:R1048576">
    <cfRule type="expression" priority="16" dxfId="0" stopIfTrue="1">
      <formula>ApplicablePTList1</formula>
    </cfRule>
    <cfRule type="expression" priority="351" dxfId="2" stopIfTrue="1">
      <formula>IF(LEN(R7)&gt;0,1,0)</formula>
    </cfRule>
  </conditionalFormatting>
  <conditionalFormatting sqref="S7:S1048576">
    <cfRule type="expression" priority="17" dxfId="0" stopIfTrue="1">
      <formula>ApplicablePTList1</formula>
    </cfRule>
    <cfRule type="expression" priority="352" dxfId="2" stopIfTrue="1">
      <formula>IF(LEN(S7)&gt;0,1,0)</formula>
    </cfRule>
  </conditionalFormatting>
  <conditionalFormatting sqref="T7:T1048576">
    <cfRule type="expression" priority="18" dxfId="0" stopIfTrue="1">
      <formula>ApplicablePTList1</formula>
    </cfRule>
    <cfRule type="expression" priority="353" dxfId="2" stopIfTrue="1">
      <formula>IF(LEN(T7)&gt;0,1,0)</formula>
    </cfRule>
  </conditionalFormatting>
  <conditionalFormatting sqref="U7:U1048576">
    <cfRule type="expression" priority="19" dxfId="0" stopIfTrue="1">
      <formula>ApplicablePTList1</formula>
    </cfRule>
    <cfRule type="expression" priority="354" dxfId="2" stopIfTrue="1">
      <formula>IF(LEN(U7)&gt;0,1,0)</formula>
    </cfRule>
  </conditionalFormatting>
  <conditionalFormatting sqref="V7:V1048576">
    <cfRule type="expression" priority="20" dxfId="0" stopIfTrue="1">
      <formula>ApplicablePTList1</formula>
    </cfRule>
    <cfRule type="expression" priority="355" dxfId="2" stopIfTrue="1">
      <formula>IF(LEN(V7)&gt;0,1,0)</formula>
    </cfRule>
  </conditionalFormatting>
  <conditionalFormatting sqref="W7:W1048576">
    <cfRule type="expression" priority="21" dxfId="0" stopIfTrue="1">
      <formula>ApplicablePTList1</formula>
    </cfRule>
    <cfRule type="expression" priority="356" dxfId="2" stopIfTrue="1">
      <formula>IF(LEN(W7)&gt;0,1,0)</formula>
    </cfRule>
  </conditionalFormatting>
  <conditionalFormatting sqref="X7:X1048576">
    <cfRule type="expression" priority="22" dxfId="0" stopIfTrue="1">
      <formula>ApplicablePTList1</formula>
    </cfRule>
    <cfRule type="expression" priority="357" dxfId="2" stopIfTrue="1">
      <formula>IF(LEN(X7)&gt;0,1,0)</formula>
    </cfRule>
  </conditionalFormatting>
  <conditionalFormatting sqref="Y7:Y1048576">
    <cfRule type="expression" priority="23" dxfId="0" stopIfTrue="1">
      <formula>ApplicablePTList1</formula>
    </cfRule>
    <cfRule type="expression" priority="358" dxfId="4" stopIfTrue="1">
      <formula>IF(PTList0,form_rgPTList0product_descriptionmarketplace_idATVPDKIKX0DERlanguage_tagen_US1.value,0)</formula>
    </cfRule>
    <cfRule type="expression" priority="359" dxfId="2" stopIfTrue="1">
      <formula>IF(LEN(Y7)&gt;0,1,0)</formula>
    </cfRule>
    <cfRule type="expression" priority="360" dxfId="1" stopIfTrue="1">
      <formula>IF(PTList0,only_enfPTList0product_descriptionmarketplace_idATVPDKIKX0DERlanguage_tagen_US1.value,0)</formula>
    </cfRule>
    <cfRule type="expression" priority="361" dxfId="3" stopIfTrue="1">
      <formula>IF(PTList0,reqPTList0product_descriptionmarketplace_idATVPDKIKX0DERlanguage_tagen_US1.value,0)</formula>
    </cfRule>
  </conditionalFormatting>
  <conditionalFormatting sqref="Z7:Z1048576">
    <cfRule type="expression" priority="24" dxfId="0" stopIfTrue="1">
      <formula>ApplicablePTList1</formula>
    </cfRule>
    <cfRule type="expression" priority="362" dxfId="1" stopIfTrue="1">
      <formula>IF(PTList0,form_rgPTList0bullet_pointmarketplace_idATVPDKIKX0DERlanguage_tagen_US1.value,0)</formula>
    </cfRule>
    <cfRule type="expression" priority="363" dxfId="2" stopIfTrue="1">
      <formula>IF(LEN(Z7)&gt;0,1,0)</formula>
    </cfRule>
    <cfRule type="expression" priority="364" dxfId="1" stopIfTrue="1">
      <formula>IF(PTList0,only_enfPTList0bullet_pointmarketplace_idATVPDKIKX0DERlanguage_tagen_US1.value,0)</formula>
    </cfRule>
    <cfRule type="expression" priority="365" dxfId="3" stopIfTrue="1">
      <formula>IF(PTList0,reqPTList0bullet_pointmarketplace_idATVPDKIKX0DERlanguage_tagen_US1.value,0)</formula>
    </cfRule>
  </conditionalFormatting>
  <conditionalFormatting sqref="AA7:AA1048576">
    <cfRule type="expression" priority="25" dxfId="0" stopIfTrue="1">
      <formula>ApplicablePTList1</formula>
    </cfRule>
    <cfRule type="expression" priority="366" dxfId="1" stopIfTrue="1">
      <formula>IF(PTList0,form_rgPTList0bullet_pointmarketplace_idATVPDKIKX0DERlanguage_tagen_US2.value,0)</formula>
    </cfRule>
    <cfRule type="expression" priority="367" dxfId="2" stopIfTrue="1">
      <formula>IF(LEN(AA7)&gt;0,1,0)</formula>
    </cfRule>
    <cfRule type="expression" priority="368" dxfId="1" stopIfTrue="1">
      <formula>IF(PTList0,only_enfPTList0bullet_pointmarketplace_idATVPDKIKX0DERlanguage_tagen_US2.value,0)</formula>
    </cfRule>
  </conditionalFormatting>
  <conditionalFormatting sqref="AB7:AB1048576">
    <cfRule type="expression" priority="26" dxfId="0" stopIfTrue="1">
      <formula>ApplicablePTList1</formula>
    </cfRule>
    <cfRule type="expression" priority="369" dxfId="1" stopIfTrue="1">
      <formula>IF(PTList0,form_rgPTList0bullet_pointmarketplace_idATVPDKIKX0DERlanguage_tagen_US3.value,0)</formula>
    </cfRule>
    <cfRule type="expression" priority="370" dxfId="2" stopIfTrue="1">
      <formula>IF(LEN(AB7)&gt;0,1,0)</formula>
    </cfRule>
    <cfRule type="expression" priority="371" dxfId="1" stopIfTrue="1">
      <formula>IF(PTList0,only_enfPTList0bullet_pointmarketplace_idATVPDKIKX0DERlanguage_tagen_US3.value,0)</formula>
    </cfRule>
  </conditionalFormatting>
  <conditionalFormatting sqref="AC7:AC1048576">
    <cfRule type="expression" priority="27" dxfId="0" stopIfTrue="1">
      <formula>ApplicablePTList1</formula>
    </cfRule>
    <cfRule type="expression" priority="372" dxfId="1" stopIfTrue="1">
      <formula>IF(PTList0,form_rgPTList0bullet_pointmarketplace_idATVPDKIKX0DERlanguage_tagen_US4.value,0)</formula>
    </cfRule>
    <cfRule type="expression" priority="373" dxfId="2" stopIfTrue="1">
      <formula>IF(LEN(AC7)&gt;0,1,0)</formula>
    </cfRule>
    <cfRule type="expression" priority="374" dxfId="1" stopIfTrue="1">
      <formula>IF(PTList0,only_enfPTList0bullet_pointmarketplace_idATVPDKIKX0DERlanguage_tagen_US4.value,0)</formula>
    </cfRule>
  </conditionalFormatting>
  <conditionalFormatting sqref="AD7:AD1048576">
    <cfRule type="expression" priority="28" dxfId="0" stopIfTrue="1">
      <formula>ApplicablePTList1</formula>
    </cfRule>
    <cfRule type="expression" priority="375" dxfId="1" stopIfTrue="1">
      <formula>IF(PTList0,form_rgPTList0bullet_pointmarketplace_idATVPDKIKX0DERlanguage_tagen_US5.value,0)</formula>
    </cfRule>
    <cfRule type="expression" priority="376" dxfId="2" stopIfTrue="1">
      <formula>IF(LEN(AD7)&gt;0,1,0)</formula>
    </cfRule>
    <cfRule type="expression" priority="377" dxfId="1" stopIfTrue="1">
      <formula>IF(PTList0,only_enfPTList0bullet_pointmarketplace_idATVPDKIKX0DERlanguage_tagen_US5.value,0)</formula>
    </cfRule>
  </conditionalFormatting>
  <conditionalFormatting sqref="AE7:AE1048576">
    <cfRule type="expression" priority="29" dxfId="0" stopIfTrue="1">
      <formula>ApplicablePTList1</formula>
    </cfRule>
    <cfRule type="expression" priority="378" dxfId="2" stopIfTrue="1">
      <formula>IF(LEN(AE7)&gt;0,1,0)</formula>
    </cfRule>
  </conditionalFormatting>
  <conditionalFormatting sqref="AF7:AF1048576">
    <cfRule type="expression" priority="30" dxfId="0" stopIfTrue="1">
      <formula>ApplicablePTList1</formula>
    </cfRule>
    <cfRule type="expression" priority="379" dxfId="4" stopIfTrue="1">
      <formula>IF(PTList0,form_rgPTList0stylemarketplace_idATVPDKIKX0DERlanguage_tagen_US1.value,0)</formula>
    </cfRule>
    <cfRule type="expression" priority="380" dxfId="2" stopIfTrue="1">
      <formula>IF(LEN(AF7)&gt;0,1,0)</formula>
    </cfRule>
    <cfRule type="expression" priority="381" dxfId="1" stopIfTrue="1">
      <formula>IF(PTList0,only_enfPTList0stylemarketplace_idATVPDKIKX0DERlanguage_tagen_US1.value,0)</formula>
    </cfRule>
    <cfRule type="expression" priority="382" dxfId="3" stopIfTrue="1">
      <formula>IF(PTList0,reqPTList0stylemarketplace_idATVPDKIKX0DERlanguage_tagen_US1.value,0)</formula>
    </cfRule>
  </conditionalFormatting>
  <conditionalFormatting sqref="AG7:AG1048576">
    <cfRule type="expression" priority="31" dxfId="0" stopIfTrue="1">
      <formula>ApplicablePTList1</formula>
    </cfRule>
    <cfRule type="expression" priority="383" dxfId="1" stopIfTrue="1">
      <formula>IF(PTList0,form_rgPTList0departmentmarketplace_idATVPDKIKX0DERlanguage_tagen_US1.value,0)</formula>
    </cfRule>
    <cfRule type="expression" priority="384" dxfId="2" stopIfTrue="1">
      <formula>IF(LEN(AG7)&gt;0,1,0)</formula>
    </cfRule>
    <cfRule type="expression" priority="385" dxfId="1" stopIfTrue="1">
      <formula>IF(PTList0,only_enfPTList0departmentmarketplace_idATVPDKIKX0DERlanguage_tagen_US1.value,0)</formula>
    </cfRule>
    <cfRule type="expression" priority="386" dxfId="3" stopIfTrue="1">
      <formula>IF(PTList0,reqPTList0departmentmarketplace_idATVPDKIKX0DERlanguage_tagen_US1.value,0)</formula>
    </cfRule>
  </conditionalFormatting>
  <conditionalFormatting sqref="AH7:AH1048576">
    <cfRule type="expression" priority="32" dxfId="0" stopIfTrue="1">
      <formula>ApplicablePTList1</formula>
    </cfRule>
    <cfRule type="expression" priority="387" dxfId="2" stopIfTrue="1">
      <formula>IF(LEN(AH7)&gt;0,1,0)</formula>
    </cfRule>
  </conditionalFormatting>
  <conditionalFormatting sqref="AI7:AI1048576">
    <cfRule type="expression" priority="33" dxfId="0" stopIfTrue="1">
      <formula>ApplicablePTList1</formula>
    </cfRule>
    <cfRule type="expression" priority="388" dxfId="4" stopIfTrue="1">
      <formula>IF(PTList0,form_rgPTList0materialmarketplace_idATVPDKIKX0DERlanguage_tagen_US1.value,0)</formula>
    </cfRule>
    <cfRule type="expression" priority="389" dxfId="2" stopIfTrue="1">
      <formula>IF(LEN(AI7)&gt;0,1,0)</formula>
    </cfRule>
    <cfRule type="expression" priority="390" dxfId="1" stopIfTrue="1">
      <formula>IF(PTList0,only_enfPTList0materialmarketplace_idATVPDKIKX0DERlanguage_tagen_US1.value,0)</formula>
    </cfRule>
    <cfRule type="expression" priority="391" dxfId="3" stopIfTrue="1">
      <formula>IF(PTList0,reqPTList0materialmarketplace_idATVPDKIKX0DERlanguage_tagen_US1.value,0)</formula>
    </cfRule>
  </conditionalFormatting>
  <conditionalFormatting sqref="AJ7:AJ1048576">
    <cfRule type="expression" priority="34" dxfId="0" stopIfTrue="1">
      <formula>ApplicablePTList1</formula>
    </cfRule>
    <cfRule type="expression" priority="392" dxfId="4" stopIfTrue="1">
      <formula>IF(PTList0,form_rgPTList0materialmarketplace_idATVPDKIKX0DERlanguage_tagen_US2.value,0)</formula>
    </cfRule>
    <cfRule type="expression" priority="393" dxfId="2" stopIfTrue="1">
      <formula>IF(LEN(AJ7)&gt;0,1,0)</formula>
    </cfRule>
    <cfRule type="expression" priority="394" dxfId="1" stopIfTrue="1">
      <formula>IF(PTList0,only_enfPTList0materialmarketplace_idATVPDKIKX0DERlanguage_tagen_US2.value,0)</formula>
    </cfRule>
  </conditionalFormatting>
  <conditionalFormatting sqref="AK7:AK1048576">
    <cfRule type="expression" priority="35" dxfId="0" stopIfTrue="1">
      <formula>ApplicablePTList1</formula>
    </cfRule>
    <cfRule type="expression" priority="395" dxfId="4" stopIfTrue="1">
      <formula>IF(PTList0,form_rgPTList0materialmarketplace_idATVPDKIKX0DERlanguage_tagen_US3.value,0)</formula>
    </cfRule>
    <cfRule type="expression" priority="396" dxfId="2" stopIfTrue="1">
      <formula>IF(LEN(AK7)&gt;0,1,0)</formula>
    </cfRule>
    <cfRule type="expression" priority="397" dxfId="1" stopIfTrue="1">
      <formula>IF(PTList0,only_enfPTList0materialmarketplace_idATVPDKIKX0DERlanguage_tagen_US3.value,0)</formula>
    </cfRule>
  </conditionalFormatting>
  <conditionalFormatting sqref="AL7:AL1048576">
    <cfRule type="expression" priority="36" dxfId="5" stopIfTrue="1">
      <formula>ApplicablePTList1</formula>
    </cfRule>
    <cfRule type="expression" priority="398" dxfId="6" stopIfTrue="1">
      <formula>IF(PTList0,form_rgPTList0number_of_itemsmarketplace_idATVPDKIKX0DER1.value,0)</formula>
    </cfRule>
    <cfRule type="expression" priority="399" dxfId="7" stopIfTrue="1">
      <formula>IF(LEN(AL7)&gt;0,1,0)</formula>
    </cfRule>
    <cfRule type="expression" priority="400" dxfId="8" stopIfTrue="1">
      <formula>IF(PTList0,only_enfPTList0number_of_itemsmarketplace_idATVPDKIKX0DER1.value,0)</formula>
    </cfRule>
    <cfRule type="expression" priority="401" dxfId="9" stopIfTrue="1">
      <formula>IF(PTList0,reqPTList0number_of_itemsmarketplace_idATVPDKIKX0DER1.value,0)</formula>
    </cfRule>
  </conditionalFormatting>
  <conditionalFormatting sqref="AM7:AM1048576">
    <cfRule type="expression" priority="37" dxfId="5" stopIfTrue="1">
      <formula>ApplicablePTList1</formula>
    </cfRule>
    <cfRule type="expression" priority="402" dxfId="6" stopIfTrue="1">
      <formula>IF(PTList0,form_rgPTList0item_package_quantitymarketplace_idATVPDKIKX0DER1.value,0)</formula>
    </cfRule>
    <cfRule type="expression" priority="403" dxfId="7" stopIfTrue="1">
      <formula>IF(LEN(AM7)&gt;0,1,0)</formula>
    </cfRule>
    <cfRule type="expression" priority="404" dxfId="8" stopIfTrue="1">
      <formula>IF(PTList0,only_enfPTList0item_package_quantitymarketplace_idATVPDKIKX0DER1.value,0)</formula>
    </cfRule>
    <cfRule type="expression" priority="405" dxfId="9" stopIfTrue="1">
      <formula>IF(PTList0,reqPTList0item_package_quantitymarketplace_idATVPDKIKX0DER1.value,0)</formula>
    </cfRule>
  </conditionalFormatting>
  <conditionalFormatting sqref="AN7:AN1048576">
    <cfRule type="expression" priority="38" dxfId="0" stopIfTrue="1">
      <formula>ApplicablePTList1</formula>
    </cfRule>
    <cfRule type="expression" priority="406" dxfId="4" stopIfTrue="1">
      <formula>IF(PTList0,form_rgPTList0subject_charactermarketplace_idATVPDKIKX0DERlanguage_tagen_US1.value,0)</formula>
    </cfRule>
    <cfRule type="expression" priority="407" dxfId="2" stopIfTrue="1">
      <formula>IF(LEN(AN7)&gt;0,1,0)</formula>
    </cfRule>
    <cfRule type="expression" priority="408" dxfId="1" stopIfTrue="1">
      <formula>IF(PTList0,only_enfPTList0subject_charactermarketplace_idATVPDKIKX0DERlanguage_tagen_US1.value,0)</formula>
    </cfRule>
    <cfRule type="expression" priority="409" dxfId="3" stopIfTrue="1">
      <formula>IF(PTList0,reqPTList0subject_charactermarketplace_idATVPDKIKX0DERlanguage_tagen_US1.value,0)</formula>
    </cfRule>
  </conditionalFormatting>
  <conditionalFormatting sqref="AO7:AO1048576">
    <cfRule type="expression" priority="39" dxfId="0" stopIfTrue="1">
      <formula>ApplicablePTList1</formula>
    </cfRule>
    <cfRule type="expression" priority="410" dxfId="4" stopIfTrue="1">
      <formula>IF(PTList0,form_rgPTList0colormarketplace_idATVPDKIKX0DERlanguage_tagen_US1.standardized_values1,0)</formula>
    </cfRule>
    <cfRule type="expression" priority="411" dxfId="2" stopIfTrue="1">
      <formula>IF(LEN(AO7)&gt;0,1,0)</formula>
    </cfRule>
    <cfRule type="expression" priority="412" dxfId="3" stopIfTrue="1">
      <formula>IF(PTList0,for_minPTList0colormarketplace_idATVPDKIKX0DERlanguage_tagen_US1.standardized_values1,0)</formula>
    </cfRule>
  </conditionalFormatting>
  <conditionalFormatting sqref="AP7:AP1048576">
    <cfRule type="expression" priority="40" dxfId="0" stopIfTrue="1">
      <formula>ApplicablePTList1</formula>
    </cfRule>
    <cfRule type="expression" priority="413" dxfId="4" stopIfTrue="1">
      <formula>IF(PTList0,form_rgPTList0colormarketplace_idATVPDKIKX0DERlanguage_tagen_US1.value,0)</formula>
    </cfRule>
    <cfRule type="expression" priority="414" dxfId="2" stopIfTrue="1">
      <formula>IF(LEN(AP7)&gt;0,1,0)</formula>
    </cfRule>
    <cfRule type="expression" priority="415" dxfId="3" stopIfTrue="1">
      <formula>IF(PTList0,for_minPTList0colormarketplace_idATVPDKIKX0DERlanguage_tagen_US1.value,0)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IF(PTList0,form_rgPTList0ringmarketplace_idATVPDKIKX0DER1.sizelanguage_tagen_US1.value,0)</formula>
    </cfRule>
    <cfRule type="expression" priority="417" dxfId="2" stopIfTrue="1">
      <formula>IF(LEN(AQ7)&gt;0,1,0)</formula>
    </cfRule>
    <cfRule type="expression" priority="418" dxfId="1" stopIfTrue="1">
      <formula>IF(PTList0,only_enfPTList0ringmarketplace_idATVPDKIKX0DER1.sizelanguage_tagen_US1.value,0)</formula>
    </cfRule>
    <cfRule type="expression" priority="419" dxfId="3" stopIfTrue="1">
      <formula>IF(PTList0,reqPTList0ringmarketplace_idATVPDKIKX0DER1.sizelanguage_tagen_US1.value,0)</formula>
    </cfRule>
  </conditionalFormatting>
  <conditionalFormatting sqref="AR7:AR1048576">
    <cfRule type="expression" priority="42" dxfId="0" stopIfTrue="1">
      <formula>ApplicablePTList1</formula>
    </cfRule>
    <cfRule type="expression" priority="420" dxfId="4" stopIfTrue="1">
      <formula>IF(PTList0,form_rgPTList0sizemarketplace_idATVPDKIKX0DERlanguage_tagen_US1.value,0)</formula>
    </cfRule>
    <cfRule type="expression" priority="421" dxfId="2" stopIfTrue="1">
      <formula>IF(LEN(AR7)&gt;0,1,0)</formula>
    </cfRule>
    <cfRule type="expression" priority="422" dxfId="1" stopIfTrue="1">
      <formula>IF(PTList0,only_enfPTList0sizemarketplace_idATVPDKIKX0DERlanguage_tagen_US1.value,0)</formula>
    </cfRule>
    <cfRule type="expression" priority="423" dxfId="3" stopIfTrue="1">
      <formula>IF(PTList0,reqPTList0sizemarketplace_idATVPDKIKX0DERlanguage_tagen_US1.value,0)</formula>
    </cfRule>
  </conditionalFormatting>
  <conditionalFormatting sqref="AS7:AS1048576">
    <cfRule type="expression" priority="43" dxfId="5" stopIfTrue="1">
      <formula>ApplicablePTList1</formula>
    </cfRule>
    <cfRule type="expression" priority="424" dxfId="6" stopIfTrue="1">
      <formula>IF(PTList0,form_rgPTList0item_diametermarketplace_idATVPDKIKX0DER1.decimal_value,0)</formula>
    </cfRule>
    <cfRule type="expression" priority="425" dxfId="7" stopIfTrue="1">
      <formula>IF(LEN(AS7)&gt;0,1,0)</formula>
    </cfRule>
    <cfRule type="expression" priority="426" dxfId="8" stopIfTrue="1">
      <formula>IF(PTList0,only_enfPTList0item_diametermarketplace_idATVPDKIKX0DER1.decimal_value,0)</formula>
    </cfRule>
  </conditionalFormatting>
  <conditionalFormatting sqref="AT7:AT1048576">
    <cfRule type="expression" priority="44" dxfId="0" stopIfTrue="1">
      <formula>ApplicablePTList1</formula>
    </cfRule>
    <cfRule type="expression" priority="427" dxfId="4" stopIfTrue="1">
      <formula>IF(PTList0,form_rgPTList0item_diametermarketplace_idATVPDKIKX0DER1.unit,0)</formula>
    </cfRule>
    <cfRule type="expression" priority="428" dxfId="2" stopIfTrue="1">
      <formula>IF(LEN(AT7)&gt;0,1,0)</formula>
    </cfRule>
    <cfRule type="expression" priority="429" dxfId="1" stopIfTrue="1">
      <formula>IF(PTList0,only_enfPTList0item_diametermarketplace_idATVPDKIKX0DER1.unit,0)</formula>
    </cfRule>
    <cfRule type="expression" priority="430" dxfId="3" stopIfTrue="1">
      <formula>IF(PTList0,reqPTList0item_diametermarketplace_idATVPDKIKX0DER1.unit,0)</formula>
    </cfRule>
  </conditionalFormatting>
  <conditionalFormatting sqref="AU7:AU1048576">
    <cfRule type="expression" priority="45" dxfId="0" stopIfTrue="1">
      <formula>ApplicablePTList1</formula>
    </cfRule>
    <cfRule type="expression" priority="431" dxfId="4" stopIfTrue="1">
      <formula>IF(PTList0,form_rgPTList0pendant_descriptionmarketplace_idATVPDKIKX0DERlanguage_tagen_US1.value,0)</formula>
    </cfRule>
    <cfRule type="expression" priority="432" dxfId="2" stopIfTrue="1">
      <formula>IF(LEN(AU7)&gt;0,1,0)</formula>
    </cfRule>
    <cfRule type="expression" priority="433" dxfId="1" stopIfTrue="1">
      <formula>IF(PTList0,only_enfPTList0pendant_descriptionmarketplace_idATVPDKIKX0DERlanguage_tagen_US1.value,0)</formula>
    </cfRule>
    <cfRule type="expression" priority="434" dxfId="3" stopIfTrue="1">
      <formula>IF(PTList0,reqPTList0pendant_descriptionmarketplace_idATVPDKIKX0DERlanguage_tagen_US1.value,0)</formula>
    </cfRule>
  </conditionalFormatting>
  <conditionalFormatting sqref="AV7:AV1048576">
    <cfRule type="expression" priority="46" dxfId="0" stopIfTrue="1">
      <formula>ApplicablePTList1</formula>
    </cfRule>
    <cfRule type="expression" priority="435" dxfId="4" stopIfTrue="1">
      <formula>IF(PTList0,form_rgPTList0metal_typemarketplace_idATVPDKIKX0DERlanguage_tagen_US1.value,0)</formula>
    </cfRule>
    <cfRule type="expression" priority="436" dxfId="2" stopIfTrue="1">
      <formula>IF(LEN(AV7)&gt;0,1,0)</formula>
    </cfRule>
    <cfRule type="expression" priority="437" dxfId="1" stopIfTrue="1">
      <formula>IF(PTList0,only_enfPTList0metal_typemarketplace_idATVPDKIKX0DERlanguage_tagen_US1.value,0)</formula>
    </cfRule>
    <cfRule type="expression" priority="438" dxfId="3" stopIfTrue="1">
      <formula>IF(PTList0,reqPTList0metal_typemarketplace_idATVPDKIKX0DERlanguage_tagen_US1.value,0)</formula>
    </cfRule>
  </conditionalFormatting>
  <conditionalFormatting sqref="AW7:AW1048576">
    <cfRule type="expression" priority="47" dxfId="0" stopIfTrue="1">
      <formula>ApplicablePTList1</formula>
    </cfRule>
    <cfRule type="expression" priority="439" dxfId="4" stopIfTrue="1">
      <formula>IF(PTList0,form_rgPTList0metal_typemarketplace_idATVPDKIKX0DERlanguage_tagen_US2.value,0)</formula>
    </cfRule>
    <cfRule type="expression" priority="440" dxfId="2" stopIfTrue="1">
      <formula>IF(LEN(AW7)&gt;0,1,0)</formula>
    </cfRule>
    <cfRule type="expression" priority="441" dxfId="1" stopIfTrue="1">
      <formula>IF(PTList0,only_enfPTList0metal_typemarketplace_idATVPDKIKX0DERlanguage_tagen_US2.value,0)</formula>
    </cfRule>
  </conditionalFormatting>
  <conditionalFormatting sqref="AX7:AX1048576">
    <cfRule type="expression" priority="48" dxfId="0" stopIfTrue="1">
      <formula>ApplicablePTList1</formula>
    </cfRule>
    <cfRule type="expression" priority="442" dxfId="4" stopIfTrue="1">
      <formula>IF(PTList0,form_rgPTList0metal_typemarketplace_idATVPDKIKX0DERlanguage_tagen_US3.value,0)</formula>
    </cfRule>
    <cfRule type="expression" priority="443" dxfId="2" stopIfTrue="1">
      <formula>IF(LEN(AX7)&gt;0,1,0)</formula>
    </cfRule>
    <cfRule type="expression" priority="444" dxfId="1" stopIfTrue="1">
      <formula>IF(PTList0,only_enfPTList0metal_typemarketplace_idATVPDKIKX0DERlanguage_tagen_US3.value,0)</formula>
    </cfRule>
  </conditionalFormatting>
  <conditionalFormatting sqref="AY7:AY1048576">
    <cfRule type="expression" priority="49" dxfId="0" stopIfTrue="1">
      <formula>ApplicablePTList1</formula>
    </cfRule>
    <cfRule type="expression" priority="445" dxfId="2" stopIfTrue="1">
      <formula>IF(LEN(AY7)&gt;0,1,0)</formula>
    </cfRule>
  </conditionalFormatting>
  <conditionalFormatting sqref="AZ7:AZ1048576">
    <cfRule type="expression" priority="50" dxfId="5" stopIfTrue="1">
      <formula>ApplicablePTList1</formula>
    </cfRule>
    <cfRule type="expression" priority="446" dxfId="6" stopIfTrue="1">
      <formula>IF(PTList0,form_rgPTList0metalsmarketplace_idATVPDKIKX0DER1.id,0)</formula>
    </cfRule>
    <cfRule type="expression" priority="447" dxfId="7" stopIfTrue="1">
      <formula>IF(LEN(AZ7)&gt;0,1,0)</formula>
    </cfRule>
    <cfRule type="expression" priority="448" dxfId="8" stopIfTrue="1">
      <formula>IF(PTList0,only_enfPTList0metalsmarketplace_idATVPDKIKX0DER1.id,0)</formula>
    </cfRule>
    <cfRule type="expression" priority="449" dxfId="9" stopIfTrue="1">
      <formula>IF(PTList0,reqPTList0metalsmarketplace_idATVPDKIKX0DER1.id,0)</formula>
    </cfRule>
  </conditionalFormatting>
  <conditionalFormatting sqref="BA7:BA1048576">
    <cfRule type="expression" priority="51" dxfId="0" stopIfTrue="1">
      <formula>ApplicablePTList1</formula>
    </cfRule>
    <cfRule type="expression" priority="450" dxfId="4" stopIfTrue="1">
      <formula>IF(PTList0,form_rgPTList0metalsmarketplace_idATVPDKIKX0DER1.metal_typelanguage_tagen_US.value,0)</formula>
    </cfRule>
    <cfRule type="expression" priority="451" dxfId="2" stopIfTrue="1">
      <formula>IF(LEN(BA7)&gt;0,1,0)</formula>
    </cfRule>
    <cfRule type="expression" priority="452" dxfId="1" stopIfTrue="1">
      <formula>IF(PTList0,only_enfPTList0metalsmarketplace_idATVPDKIKX0DER1.metal_typelanguage_tagen_US.value,0)</formula>
    </cfRule>
    <cfRule type="expression" priority="453" dxfId="3" stopIfTrue="1">
      <formula>IF(PTList0,reqPTList0metalsmarketplace_idATVPDKIKX0DER1.metal_typelanguage_tagen_US.value,0)</formula>
    </cfRule>
  </conditionalFormatting>
  <conditionalFormatting sqref="BB7:BB1048576">
    <cfRule type="expression" priority="52" dxfId="0" stopIfTrue="1">
      <formula>ApplicablePTList1</formula>
    </cfRule>
    <cfRule type="expression" priority="454" dxfId="4" stopIfTrue="1">
      <formula>IF(PTList0,form_rgPTList0metalsmarketplace_idATVPDKIKX0DER1.metal_stamplanguage_tagen_US.value,0)</formula>
    </cfRule>
    <cfRule type="expression" priority="455" dxfId="2" stopIfTrue="1">
      <formula>IF(LEN(BB7)&gt;0,1,0)</formula>
    </cfRule>
    <cfRule type="expression" priority="456" dxfId="1" stopIfTrue="1">
      <formula>IF(PTList0,only_enfPTList0metalsmarketplace_idATVPDKIKX0DER1.metal_stamplanguage_tagen_US.value,0)</formula>
    </cfRule>
    <cfRule type="expression" priority="457" dxfId="3" stopIfTrue="1">
      <formula>IF(PTList0,reqPTList0metalsmarketplace_idATVPDKIKX0DER1.metal_stamplanguage_tagen_US.value,0)</formula>
    </cfRule>
  </conditionalFormatting>
  <conditionalFormatting sqref="BC7:BC1048576">
    <cfRule type="expression" priority="53" dxfId="5" stopIfTrue="1">
      <formula>ApplicablePTList1</formula>
    </cfRule>
    <cfRule type="expression" priority="458" dxfId="6" stopIfTrue="1">
      <formula>IF(PTList0,form_rgPTList0metalsmarketplace_idATVPDKIKX0DER1.metal_weight.value,0)</formula>
    </cfRule>
    <cfRule type="expression" priority="459" dxfId="7" stopIfTrue="1">
      <formula>IF(LEN(BC7)&gt;0,1,0)</formula>
    </cfRule>
    <cfRule type="expression" priority="460" dxfId="9" stopIfTrue="1">
      <formula>IF(PTList0,req_togPTList0metalsmarketplace_idATVPDKIKX0DER1.metal_weight.value,0)</formula>
    </cfRule>
    <cfRule type="expression" priority="461" dxfId="8" stopIfTrue="1">
      <formula>IF(PTList0,only_enfPTList0metalsmarketplace_idATVPDKIKX0DER1.metal_weight.value,0)</formula>
    </cfRule>
    <cfRule type="expression" priority="462" dxfId="9" stopIfTrue="1">
      <formula>IF(PTList0,reqPTList0metalsmarketplace_idATVPDKIKX0DER1.metal_weight.value,0)</formula>
    </cfRule>
  </conditionalFormatting>
  <conditionalFormatting sqref="BD7:BD1048576">
    <cfRule type="expression" priority="54" dxfId="0" stopIfTrue="1">
      <formula>ApplicablePTList1</formula>
    </cfRule>
    <cfRule type="expression" priority="463" dxfId="4" stopIfTrue="1">
      <formula>IF(PTList0,form_rgPTList0metalsmarketplace_idATVPDKIKX0DER1.metal_weight.unit,0)</formula>
    </cfRule>
    <cfRule type="expression" priority="464" dxfId="2" stopIfTrue="1">
      <formula>IF(LEN(BD7)&gt;0,1,0)</formula>
    </cfRule>
    <cfRule type="expression" priority="465" dxfId="3" stopIfTrue="1">
      <formula>IF(PTList0,req_togPTList0metalsmarketplace_idATVPDKIKX0DER1.metal_weight.unit,0)</formula>
    </cfRule>
    <cfRule type="expression" priority="466" dxfId="1" stopIfTrue="1">
      <formula>IF(PTList0,only_enfPTList0metalsmarketplace_idATVPDKIKX0DER1.metal_weight.unit,0)</formula>
    </cfRule>
    <cfRule type="expression" priority="467" dxfId="3" stopIfTrue="1">
      <formula>IF(PTList0,reqPTList0metalsmarketplace_idATVPDKIKX0DER1.metal_weight.unit,0)</formula>
    </cfRule>
  </conditionalFormatting>
  <conditionalFormatting sqref="BE7:BE1048576">
    <cfRule type="expression" priority="55" dxfId="5" stopIfTrue="1">
      <formula>ApplicablePTList1</formula>
    </cfRule>
    <cfRule type="expression" priority="468" dxfId="6" stopIfTrue="1">
      <formula>IF(PTList0,form_rgPTList0metalsmarketplace_idATVPDKIKX0DER2.id,0)</formula>
    </cfRule>
    <cfRule type="expression" priority="469" dxfId="7" stopIfTrue="1">
      <formula>IF(LEN(BE7)&gt;0,1,0)</formula>
    </cfRule>
    <cfRule type="expression" priority="470" dxfId="9" stopIfTrue="1">
      <formula>IF(PTList0,req_togPTList0metalsmarketplace_idATVPDKIKX0DER2.id,0)</formula>
    </cfRule>
    <cfRule type="expression" priority="471" dxfId="8" stopIfTrue="1">
      <formula>IF(PTList0,only_enfPTList0metalsmarketplace_idATVPDKIKX0DER2.id,0)</formula>
    </cfRule>
  </conditionalFormatting>
  <conditionalFormatting sqref="BF7:BF1048576">
    <cfRule type="expression" priority="56" dxfId="0" stopIfTrue="1">
      <formula>ApplicablePTList1</formula>
    </cfRule>
    <cfRule type="expression" priority="472" dxfId="4" stopIfTrue="1">
      <formula>IF(PTList0,form_rgPTList0metalsmarketplace_idATVPDKIKX0DER2.metal_typelanguage_tagen_US.value,0)</formula>
    </cfRule>
    <cfRule type="expression" priority="473" dxfId="2" stopIfTrue="1">
      <formula>IF(LEN(BF7)&gt;0,1,0)</formula>
    </cfRule>
    <cfRule type="expression" priority="474" dxfId="3" stopIfTrue="1">
      <formula>IF(PTList0,req_togPTList0metalsmarketplace_idATVPDKIKX0DER2.metal_typelanguage_tagen_US.value,0)</formula>
    </cfRule>
    <cfRule type="expression" priority="475" dxfId="1" stopIfTrue="1">
      <formula>IF(PTList0,only_enfPTList0metalsmarketplace_idATVPDKIKX0DER2.metal_typelanguage_tagen_US.value,0)</formula>
    </cfRule>
  </conditionalFormatting>
  <conditionalFormatting sqref="BG7:BG1048576">
    <cfRule type="expression" priority="57" dxfId="0" stopIfTrue="1">
      <formula>ApplicablePTList1</formula>
    </cfRule>
    <cfRule type="expression" priority="476" dxfId="4" stopIfTrue="1">
      <formula>IF(PTList0,form_rgPTList0metalsmarketplace_idATVPDKIKX0DER2.metal_stamplanguage_tagen_US.value,0)</formula>
    </cfRule>
    <cfRule type="expression" priority="477" dxfId="2" stopIfTrue="1">
      <formula>IF(LEN(BG7)&gt;0,1,0)</formula>
    </cfRule>
    <cfRule type="expression" priority="478" dxfId="3" stopIfTrue="1">
      <formula>IF(PTList0,req_togPTList0metalsmarketplace_idATVPDKIKX0DER2.metal_stamplanguage_tagen_US.value,0)</formula>
    </cfRule>
    <cfRule type="expression" priority="479" dxfId="1" stopIfTrue="1">
      <formula>IF(PTList0,only_enfPTList0metalsmarketplace_idATVPDKIKX0DER2.metal_stamplanguage_tagen_US.value,0)</formula>
    </cfRule>
  </conditionalFormatting>
  <conditionalFormatting sqref="BH7:BH1048576">
    <cfRule type="expression" priority="58" dxfId="5" stopIfTrue="1">
      <formula>ApplicablePTList1</formula>
    </cfRule>
    <cfRule type="expression" priority="480" dxfId="6" stopIfTrue="1">
      <formula>IF(PTList0,form_rgPTList0metalsmarketplace_idATVPDKIKX0DER2.metal_weight.value,0)</formula>
    </cfRule>
    <cfRule type="expression" priority="481" dxfId="7" stopIfTrue="1">
      <formula>IF(LEN(BH7)&gt;0,1,0)</formula>
    </cfRule>
    <cfRule type="expression" priority="482" dxfId="9" stopIfTrue="1">
      <formula>IF(PTList0,req_togPTList0metalsmarketplace_idATVPDKIKX0DER2.metal_weight.value,0)</formula>
    </cfRule>
    <cfRule type="expression" priority="483" dxfId="8" stopIfTrue="1">
      <formula>IF(PTList0,only_enfPTList0metalsmarketplace_idATVPDKIKX0DER2.metal_weight.value,0)</formula>
    </cfRule>
  </conditionalFormatting>
  <conditionalFormatting sqref="BI7:BI1048576">
    <cfRule type="expression" priority="59" dxfId="0" stopIfTrue="1">
      <formula>ApplicablePTList1</formula>
    </cfRule>
    <cfRule type="expression" priority="484" dxfId="4" stopIfTrue="1">
      <formula>IF(PTList0,form_rgPTList0metalsmarketplace_idATVPDKIKX0DER2.metal_weight.unit,0)</formula>
    </cfRule>
    <cfRule type="expression" priority="485" dxfId="2" stopIfTrue="1">
      <formula>IF(LEN(BI7)&gt;0,1,0)</formula>
    </cfRule>
    <cfRule type="expression" priority="486" dxfId="3" stopIfTrue="1">
      <formula>IF(PTList0,req_togPTList0metalsmarketplace_idATVPDKIKX0DER2.metal_weight.unit,0)</formula>
    </cfRule>
    <cfRule type="expression" priority="487" dxfId="1" stopIfTrue="1">
      <formula>IF(PTList0,only_enfPTList0metalsmarketplace_idATVPDKIKX0DER2.metal_weight.unit,0)</formula>
    </cfRule>
  </conditionalFormatting>
  <conditionalFormatting sqref="BJ7:BJ1048576">
    <cfRule type="expression" priority="60" dxfId="5" stopIfTrue="1">
      <formula>ApplicablePTList1</formula>
    </cfRule>
    <cfRule type="expression" priority="488" dxfId="6" stopIfTrue="1">
      <formula>IF(PTList0,form_rgPTList0metalsmarketplace_idATVPDKIKX0DER3.id,0)</formula>
    </cfRule>
    <cfRule type="expression" priority="489" dxfId="7" stopIfTrue="1">
      <formula>IF(LEN(BJ7)&gt;0,1,0)</formula>
    </cfRule>
    <cfRule type="expression" priority="490" dxfId="9" stopIfTrue="1">
      <formula>IF(PTList0,req_togPTList0metalsmarketplace_idATVPDKIKX0DER3.id,0)</formula>
    </cfRule>
    <cfRule type="expression" priority="491" dxfId="8" stopIfTrue="1">
      <formula>IF(PTList0,only_enfPTList0metalsmarketplace_idATVPDKIKX0DER3.id,0)</formula>
    </cfRule>
  </conditionalFormatting>
  <conditionalFormatting sqref="BK7:BK1048576">
    <cfRule type="expression" priority="61" dxfId="0" stopIfTrue="1">
      <formula>ApplicablePTList1</formula>
    </cfRule>
    <cfRule type="expression" priority="492" dxfId="4" stopIfTrue="1">
      <formula>IF(PTList0,form_rgPTList0metalsmarketplace_idATVPDKIKX0DER3.metal_typelanguage_tagen_US.value,0)</formula>
    </cfRule>
    <cfRule type="expression" priority="493" dxfId="2" stopIfTrue="1">
      <formula>IF(LEN(BK7)&gt;0,1,0)</formula>
    </cfRule>
    <cfRule type="expression" priority="494" dxfId="3" stopIfTrue="1">
      <formula>IF(PTList0,req_togPTList0metalsmarketplace_idATVPDKIKX0DER3.metal_typelanguage_tagen_US.value,0)</formula>
    </cfRule>
    <cfRule type="expression" priority="495" dxfId="1" stopIfTrue="1">
      <formula>IF(PTList0,only_enfPTList0metalsmarketplace_idATVPDKIKX0DER3.metal_typelanguage_tagen_US.value,0)</formula>
    </cfRule>
  </conditionalFormatting>
  <conditionalFormatting sqref="BL7:BL1048576">
    <cfRule type="expression" priority="62" dxfId="0" stopIfTrue="1">
      <formula>ApplicablePTList1</formula>
    </cfRule>
    <cfRule type="expression" priority="496" dxfId="4" stopIfTrue="1">
      <formula>IF(PTList0,form_rgPTList0metalsmarketplace_idATVPDKIKX0DER3.metal_stamplanguage_tagen_US.value,0)</formula>
    </cfRule>
    <cfRule type="expression" priority="497" dxfId="2" stopIfTrue="1">
      <formula>IF(LEN(BL7)&gt;0,1,0)</formula>
    </cfRule>
    <cfRule type="expression" priority="498" dxfId="3" stopIfTrue="1">
      <formula>IF(PTList0,req_togPTList0metalsmarketplace_idATVPDKIKX0DER3.metal_stamplanguage_tagen_US.value,0)</formula>
    </cfRule>
    <cfRule type="expression" priority="499" dxfId="1" stopIfTrue="1">
      <formula>IF(PTList0,only_enfPTList0metalsmarketplace_idATVPDKIKX0DER3.metal_stamplanguage_tagen_US.value,0)</formula>
    </cfRule>
  </conditionalFormatting>
  <conditionalFormatting sqref="BM7:BM1048576">
    <cfRule type="expression" priority="63" dxfId="5" stopIfTrue="1">
      <formula>ApplicablePTList1</formula>
    </cfRule>
    <cfRule type="expression" priority="500" dxfId="6" stopIfTrue="1">
      <formula>IF(PTList0,form_rgPTList0metalsmarketplace_idATVPDKIKX0DER3.metal_weight.value,0)</formula>
    </cfRule>
    <cfRule type="expression" priority="501" dxfId="7" stopIfTrue="1">
      <formula>IF(LEN(BM7)&gt;0,1,0)</formula>
    </cfRule>
    <cfRule type="expression" priority="502" dxfId="9" stopIfTrue="1">
      <formula>IF(PTList0,req_togPTList0metalsmarketplace_idATVPDKIKX0DER3.metal_weight.value,0)</formula>
    </cfRule>
    <cfRule type="expression" priority="503" dxfId="8" stopIfTrue="1">
      <formula>IF(PTList0,only_enfPTList0metalsmarketplace_idATVPDKIKX0DER3.metal_weight.value,0)</formula>
    </cfRule>
  </conditionalFormatting>
  <conditionalFormatting sqref="BN7:BN1048576">
    <cfRule type="expression" priority="64" dxfId="0" stopIfTrue="1">
      <formula>ApplicablePTList1</formula>
    </cfRule>
    <cfRule type="expression" priority="504" dxfId="4" stopIfTrue="1">
      <formula>IF(PTList0,form_rgPTList0metalsmarketplace_idATVPDKIKX0DER3.metal_weight.unit,0)</formula>
    </cfRule>
    <cfRule type="expression" priority="505" dxfId="2" stopIfTrue="1">
      <formula>IF(LEN(BN7)&gt;0,1,0)</formula>
    </cfRule>
    <cfRule type="expression" priority="506" dxfId="3" stopIfTrue="1">
      <formula>IF(PTList0,req_togPTList0metalsmarketplace_idATVPDKIKX0DER3.metal_weight.unit,0)</formula>
    </cfRule>
    <cfRule type="expression" priority="507" dxfId="1" stopIfTrue="1">
      <formula>IF(PTList0,only_enfPTList0metalsmarketplace_idATVPDKIKX0DER3.metal_weight.unit,0)</formula>
    </cfRule>
  </conditionalFormatting>
  <conditionalFormatting sqref="BO7:BO1048576">
    <cfRule type="expression" priority="65" dxfId="0" stopIfTrue="1">
      <formula>ApplicablePTList1</formula>
    </cfRule>
    <cfRule type="expression" priority="508" dxfId="4" stopIfTrue="1">
      <formula>IF(PTList0,form_rgPTList0gem_typemarketplace_idATVPDKIKX0DERlanguage_tagen_US1.value,0)</formula>
    </cfRule>
    <cfRule type="expression" priority="509" dxfId="2" stopIfTrue="1">
      <formula>IF(LEN(BO7)&gt;0,1,0)</formula>
    </cfRule>
    <cfRule type="expression" priority="510" dxfId="1" stopIfTrue="1">
      <formula>IF(PTList0,only_enfPTList0gem_typemarketplace_idATVPDKIKX0DERlanguage_tagen_US1.value,0)</formula>
    </cfRule>
    <cfRule type="expression" priority="511" dxfId="3" stopIfTrue="1">
      <formula>IF(PTList0,reqPTList0gem_typemarketplace_idATVPDKIKX0DERlanguage_tagen_US1.value,0)</formula>
    </cfRule>
  </conditionalFormatting>
  <conditionalFormatting sqref="BP7:BP1048576">
    <cfRule type="expression" priority="66" dxfId="0" stopIfTrue="1">
      <formula>ApplicablePTList1</formula>
    </cfRule>
    <cfRule type="expression" priority="512" dxfId="4" stopIfTrue="1">
      <formula>IF(PTList0,form_rgPTList0gem_typemarketplace_idATVPDKIKX0DERlanguage_tagen_US2.value,0)</formula>
    </cfRule>
    <cfRule type="expression" priority="513" dxfId="2" stopIfTrue="1">
      <formula>IF(LEN(BP7)&gt;0,1,0)</formula>
    </cfRule>
    <cfRule type="expression" priority="514" dxfId="1" stopIfTrue="1">
      <formula>IF(PTList0,only_enfPTList0gem_typemarketplace_idATVPDKIKX0DERlanguage_tagen_US2.value,0)</formula>
    </cfRule>
  </conditionalFormatting>
  <conditionalFormatting sqref="BQ7:BQ1048576">
    <cfRule type="expression" priority="67" dxfId="0" stopIfTrue="1">
      <formula>ApplicablePTList1</formula>
    </cfRule>
    <cfRule type="expression" priority="515" dxfId="4" stopIfTrue="1">
      <formula>IF(PTList0,form_rgPTList0gem_typemarketplace_idATVPDKIKX0DERlanguage_tagen_US3.value,0)</formula>
    </cfRule>
    <cfRule type="expression" priority="516" dxfId="2" stopIfTrue="1">
      <formula>IF(LEN(BQ7)&gt;0,1,0)</formula>
    </cfRule>
    <cfRule type="expression" priority="517" dxfId="1" stopIfTrue="1">
      <formula>IF(PTList0,only_enfPTList0gem_typemarketplace_idATVPDKIKX0DERlanguage_tagen_US3.value,0)</formula>
    </cfRule>
  </conditionalFormatting>
  <conditionalFormatting sqref="BR7:BR1048576">
    <cfRule type="expression" priority="68" dxfId="5" stopIfTrue="1">
      <formula>ApplicablePTList1</formula>
    </cfRule>
    <cfRule type="expression" priority="518" dxfId="6" stopIfTrue="1">
      <formula>IF(PTList0,form_rgPTList0stonesmarketplace_idATVPDKIKX0DER1.id,0)</formula>
    </cfRule>
    <cfRule type="expression" priority="519" dxfId="7" stopIfTrue="1">
      <formula>IF(LEN(BR7)&gt;0,1,0)</formula>
    </cfRule>
    <cfRule type="expression" priority="520" dxfId="8" stopIfTrue="1">
      <formula>IF(PTList0,only_enfPTList0stonesmarketplace_idATVPDKIKX0DER1.id,0)</formula>
    </cfRule>
    <cfRule type="expression" priority="521" dxfId="9" stopIfTrue="1">
      <formula>IF(PTList0,reqPTList0stonesmarketplace_idATVPDKIKX0DER1.id,0)</formula>
    </cfRule>
  </conditionalFormatting>
  <conditionalFormatting sqref="BS7:BS1048576">
    <cfRule type="expression" priority="69" dxfId="0" stopIfTrue="1">
      <formula>ApplicablePTList1</formula>
    </cfRule>
    <cfRule type="expression" priority="522" dxfId="4" stopIfTrue="1">
      <formula>IF(PTList0,form_rgPTList0stonesmarketplace_idATVPDKIKX0DER1.typelanguage_tagen_US.value,0)</formula>
    </cfRule>
    <cfRule type="expression" priority="523" dxfId="2" stopIfTrue="1">
      <formula>IF(LEN(BS7)&gt;0,1,0)</formula>
    </cfRule>
    <cfRule type="expression" priority="524" dxfId="1" stopIfTrue="1">
      <formula>IF(PTList0,only_enfPTList0stonesmarketplace_idATVPDKIKX0DER1.typelanguage_tagen_US.value,0)</formula>
    </cfRule>
    <cfRule type="expression" priority="525" dxfId="3" stopIfTrue="1">
      <formula>IF(PTList0,reqPTList0stonesmarketplace_idATVPDKIKX0DER1.typelanguage_tagen_US.value,0)</formula>
    </cfRule>
  </conditionalFormatting>
  <conditionalFormatting sqref="BT7:BT1048576">
    <cfRule type="expression" priority="70" dxfId="5" stopIfTrue="1">
      <formula>ApplicablePTList1</formula>
    </cfRule>
    <cfRule type="expression" priority="526" dxfId="6" stopIfTrue="1">
      <formula>IF(PTList0,form_rgPTList0stonesmarketplace_idATVPDKIKX0DER1.number_of_stones,0)</formula>
    </cfRule>
    <cfRule type="expression" priority="527" dxfId="7" stopIfTrue="1">
      <formula>IF(LEN(BT7)&gt;0,1,0)</formula>
    </cfRule>
    <cfRule type="expression" priority="528" dxfId="8" stopIfTrue="1">
      <formula>IF(PTList0,only_enfPTList0stonesmarketplace_idATVPDKIKX0DER1.number_of_stones,0)</formula>
    </cfRule>
  </conditionalFormatting>
  <conditionalFormatting sqref="BU7:BU1048576">
    <cfRule type="expression" priority="71" dxfId="0" stopIfTrue="1">
      <formula>ApplicablePTList1</formula>
    </cfRule>
    <cfRule type="expression" priority="529" dxfId="4" stopIfTrue="1">
      <formula>IF(PTList0,form_rgPTList0stonesmarketplace_idATVPDKIKX0DER1.creation_methodlanguage_tagen_US.value,0)</formula>
    </cfRule>
    <cfRule type="expression" priority="530" dxfId="2" stopIfTrue="1">
      <formula>IF(LEN(BU7)&gt;0,1,0)</formula>
    </cfRule>
    <cfRule type="expression" priority="531" dxfId="1" stopIfTrue="1">
      <formula>IF(PTList0,only_enfPTList0stonesmarketplace_idATVPDKIKX0DER1.creation_methodlanguage_tagen_US.value,0)</formula>
    </cfRule>
    <cfRule type="expression" priority="532" dxfId="3" stopIfTrue="1">
      <formula>IF(PTList0,reqPTList0stonesmarketplace_idATVPDKIKX0DER1.creation_methodlanguage_tagen_US.value,0)</formula>
    </cfRule>
  </conditionalFormatting>
  <conditionalFormatting sqref="BV7:BV1048576">
    <cfRule type="expression" priority="72" dxfId="0" stopIfTrue="1">
      <formula>ApplicablePTList1</formula>
    </cfRule>
    <cfRule type="expression" priority="533" dxfId="4" stopIfTrue="1">
      <formula>IF(PTList0,form_rgPTList0stonesmarketplace_idATVPDKIKX0DER1.treatment_methodlanguage_tagen_US.value,0)</formula>
    </cfRule>
    <cfRule type="expression" priority="534" dxfId="2" stopIfTrue="1">
      <formula>IF(LEN(BV7)&gt;0,1,0)</formula>
    </cfRule>
    <cfRule type="expression" priority="535" dxfId="1" stopIfTrue="1">
      <formula>IF(PTList0,only_enfPTList0stonesmarketplace_idATVPDKIKX0DER1.treatment_methodlanguage_tagen_US.value,0)</formula>
    </cfRule>
    <cfRule type="expression" priority="536" dxfId="3" stopIfTrue="1">
      <formula>IF(PTList0,reqPTList0stonesmarketplace_idATVPDKIKX0DER1.treatment_methodlanguage_tagen_US.value,0)</formula>
    </cfRule>
  </conditionalFormatting>
  <conditionalFormatting sqref="BW7:BW1048576">
    <cfRule type="expression" priority="73" dxfId="0" stopIfTrue="1">
      <formula>ApplicablePTList1</formula>
    </cfRule>
    <cfRule type="expression" priority="537" dxfId="4" stopIfTrue="1">
      <formula>IF(PTList0,form_rgPTList0stonesmarketplace_idATVPDKIKX0DER1.claritylanguage_tagen_US.value,0)</formula>
    </cfRule>
    <cfRule type="expression" priority="538" dxfId="2" stopIfTrue="1">
      <formula>IF(LEN(BW7)&gt;0,1,0)</formula>
    </cfRule>
    <cfRule type="expression" priority="539" dxfId="1" stopIfTrue="1">
      <formula>IF(PTList0,only_enfPTList0stonesmarketplace_idATVPDKIKX0DER1.claritylanguage_tagen_US.value,0)</formula>
    </cfRule>
    <cfRule type="expression" priority="540" dxfId="3" stopIfTrue="1">
      <formula>IF(PTList0,reqPTList0stonesmarketplace_idATVPDKIKX0DER1.claritylanguage_tagen_US.value,0)</formula>
    </cfRule>
  </conditionalFormatting>
  <conditionalFormatting sqref="BX7:BX1048576">
    <cfRule type="expression" priority="74" dxfId="0" stopIfTrue="1">
      <formula>ApplicablePTList1</formula>
    </cfRule>
    <cfRule type="expression" priority="541" dxfId="4" stopIfTrue="1">
      <formula>IF(PTList0,form_rgPTList0stonesmarketplace_idATVPDKIKX0DER1.colorlanguage_tagen_US.value,0)</formula>
    </cfRule>
    <cfRule type="expression" priority="542" dxfId="2" stopIfTrue="1">
      <formula>IF(LEN(BX7)&gt;0,1,0)</formula>
    </cfRule>
    <cfRule type="expression" priority="543" dxfId="1" stopIfTrue="1">
      <formula>IF(PTList0,only_enfPTList0stonesmarketplace_idATVPDKIKX0DER1.colorlanguage_tagen_US.value,0)</formula>
    </cfRule>
    <cfRule type="expression" priority="544" dxfId="3" stopIfTrue="1">
      <formula>IF(PTList0,reqPTList0stonesmarketplace_idATVPDKIKX0DER1.colorlanguage_tagen_US.value,0)</formula>
    </cfRule>
  </conditionalFormatting>
  <conditionalFormatting sqref="BY7:BY1048576">
    <cfRule type="expression" priority="75" dxfId="0" stopIfTrue="1">
      <formula>ApplicablePTList1</formula>
    </cfRule>
    <cfRule type="expression" priority="545" dxfId="4" stopIfTrue="1">
      <formula>IF(PTList0,form_rgPTList0stonesmarketplace_idATVPDKIKX0DER1.cutlanguage_tagen_US.value,0)</formula>
    </cfRule>
    <cfRule type="expression" priority="546" dxfId="2" stopIfTrue="1">
      <formula>IF(LEN(BY7)&gt;0,1,0)</formula>
    </cfRule>
    <cfRule type="expression" priority="547" dxfId="1" stopIfTrue="1">
      <formula>IF(PTList0,only_enfPTList0stonesmarketplace_idATVPDKIKX0DER1.cutlanguage_tagen_US.value,0)</formula>
    </cfRule>
    <cfRule type="expression" priority="548" dxfId="3" stopIfTrue="1">
      <formula>IF(PTList0,reqPTList0stonesmarketplace_idATVPDKIKX0DER1.cutlanguage_tagen_US.value,0)</formula>
    </cfRule>
  </conditionalFormatting>
  <conditionalFormatting sqref="BZ7:BZ1048576">
    <cfRule type="expression" priority="76" dxfId="0" stopIfTrue="1">
      <formula>ApplicablePTList1</formula>
    </cfRule>
    <cfRule type="expression" priority="549" dxfId="4" stopIfTrue="1">
      <formula>IF(PTList0,form_rgPTList0stonesmarketplace_idATVPDKIKX0DER1.shapelanguage_tagen_US.value,0)</formula>
    </cfRule>
    <cfRule type="expression" priority="550" dxfId="2" stopIfTrue="1">
      <formula>IF(LEN(BZ7)&gt;0,1,0)</formula>
    </cfRule>
    <cfRule type="expression" priority="551" dxfId="1" stopIfTrue="1">
      <formula>IF(PTList0,only_enfPTList0stonesmarketplace_idATVPDKIKX0DER1.shapelanguage_tagen_US.value,0)</formula>
    </cfRule>
    <cfRule type="expression" priority="552" dxfId="3" stopIfTrue="1">
      <formula>IF(PTList0,reqPTList0stonesmarketplace_idATVPDKIKX0DER1.shapelanguage_tagen_US.value,0)</formula>
    </cfRule>
  </conditionalFormatting>
  <conditionalFormatting sqref="CA7:CA1048576">
    <cfRule type="expression" priority="77" dxfId="5" stopIfTrue="1">
      <formula>ApplicablePTList1</formula>
    </cfRule>
    <cfRule type="expression" priority="553" dxfId="6" stopIfTrue="1">
      <formula>IF(PTList0,form_rgPTList0stonesmarketplace_idATVPDKIKX0DER2.id,0)</formula>
    </cfRule>
    <cfRule type="expression" priority="554" dxfId="7" stopIfTrue="1">
      <formula>IF(LEN(CA7)&gt;0,1,0)</formula>
    </cfRule>
    <cfRule type="expression" priority="555" dxfId="9" stopIfTrue="1">
      <formula>IF(PTList0,req_togPTList0stonesmarketplace_idATVPDKIKX0DER2.id,0)</formula>
    </cfRule>
    <cfRule type="expression" priority="556" dxfId="8" stopIfTrue="1">
      <formula>IF(PTList0,only_enfPTList0stonesmarketplace_idATVPDKIKX0DER2.id,0)</formula>
    </cfRule>
  </conditionalFormatting>
  <conditionalFormatting sqref="CB7:CB1048576">
    <cfRule type="expression" priority="78" dxfId="0" stopIfTrue="1">
      <formula>ApplicablePTList1</formula>
    </cfRule>
    <cfRule type="expression" priority="557" dxfId="4" stopIfTrue="1">
      <formula>IF(PTList0,form_rgPTList0stonesmarketplace_idATVPDKIKX0DER2.typelanguage_tagen_US.value,0)</formula>
    </cfRule>
    <cfRule type="expression" priority="558" dxfId="2" stopIfTrue="1">
      <formula>IF(LEN(CB7)&gt;0,1,0)</formula>
    </cfRule>
    <cfRule type="expression" priority="559" dxfId="3" stopIfTrue="1">
      <formula>IF(PTList0,req_togPTList0stonesmarketplace_idATVPDKIKX0DER2.typelanguage_tagen_US.value,0)</formula>
    </cfRule>
    <cfRule type="expression" priority="560" dxfId="1" stopIfTrue="1">
      <formula>IF(PTList0,only_enfPTList0stonesmarketplace_idATVPDKIKX0DER2.typelanguage_tagen_US.value,0)</formula>
    </cfRule>
  </conditionalFormatting>
  <conditionalFormatting sqref="CC7:CC1048576">
    <cfRule type="expression" priority="79" dxfId="5" stopIfTrue="1">
      <formula>ApplicablePTList1</formula>
    </cfRule>
    <cfRule type="expression" priority="561" dxfId="6" stopIfTrue="1">
      <formula>IF(PTList0,form_rgPTList0stonesmarketplace_idATVPDKIKX0DER2.number_of_stones,0)</formula>
    </cfRule>
    <cfRule type="expression" priority="562" dxfId="7" stopIfTrue="1">
      <formula>IF(LEN(CC7)&gt;0,1,0)</formula>
    </cfRule>
    <cfRule type="expression" priority="563" dxfId="8" stopIfTrue="1">
      <formula>IF(PTList0,only_enfPTList0stonesmarketplace_idATVPDKIKX0DER2.number_of_stones,0)</formula>
    </cfRule>
  </conditionalFormatting>
  <conditionalFormatting sqref="CD7:CD1048576">
    <cfRule type="expression" priority="80" dxfId="0" stopIfTrue="1">
      <formula>ApplicablePTList1</formula>
    </cfRule>
    <cfRule type="expression" priority="564" dxfId="4" stopIfTrue="1">
      <formula>IF(PTList0,form_rgPTList0stonesmarketplace_idATVPDKIKX0DER2.creation_methodlanguage_tagen_US.value,0)</formula>
    </cfRule>
    <cfRule type="expression" priority="565" dxfId="2" stopIfTrue="1">
      <formula>IF(LEN(CD7)&gt;0,1,0)</formula>
    </cfRule>
    <cfRule type="expression" priority="566" dxfId="3" stopIfTrue="1">
      <formula>IF(PTList0,req_togPTList0stonesmarketplace_idATVPDKIKX0DER2.creation_methodlanguage_tagen_US.value,0)</formula>
    </cfRule>
    <cfRule type="expression" priority="567" dxfId="1" stopIfTrue="1">
      <formula>IF(PTList0,only_enfPTList0stonesmarketplace_idATVPDKIKX0DER2.creation_methodlanguage_tagen_US.value,0)</formula>
    </cfRule>
  </conditionalFormatting>
  <conditionalFormatting sqref="CE7:CE1048576">
    <cfRule type="expression" priority="81" dxfId="0" stopIfTrue="1">
      <formula>ApplicablePTList1</formula>
    </cfRule>
    <cfRule type="expression" priority="568" dxfId="4" stopIfTrue="1">
      <formula>IF(PTList0,form_rgPTList0stonesmarketplace_idATVPDKIKX0DER2.treatment_methodlanguage_tagen_US.value,0)</formula>
    </cfRule>
    <cfRule type="expression" priority="569" dxfId="2" stopIfTrue="1">
      <formula>IF(LEN(CE7)&gt;0,1,0)</formula>
    </cfRule>
    <cfRule type="expression" priority="570" dxfId="3" stopIfTrue="1">
      <formula>IF(PTList0,req_togPTList0stonesmarketplace_idATVPDKIKX0DER2.treatment_methodlanguage_tagen_US.value,0)</formula>
    </cfRule>
    <cfRule type="expression" priority="571" dxfId="1" stopIfTrue="1">
      <formula>IF(PTList0,only_enfPTList0stonesmarketplace_idATVPDKIKX0DER2.treatment_methodlanguage_tagen_US.value,0)</formula>
    </cfRule>
  </conditionalFormatting>
  <conditionalFormatting sqref="CF7:CF1048576">
    <cfRule type="expression" priority="82" dxfId="0" stopIfTrue="1">
      <formula>ApplicablePTList1</formula>
    </cfRule>
    <cfRule type="expression" priority="572" dxfId="4" stopIfTrue="1">
      <formula>IF(PTList0,form_rgPTList0stonesmarketplace_idATVPDKIKX0DER2.claritylanguage_tagen_US.value,0)</formula>
    </cfRule>
    <cfRule type="expression" priority="573" dxfId="2" stopIfTrue="1">
      <formula>IF(LEN(CF7)&gt;0,1,0)</formula>
    </cfRule>
    <cfRule type="expression" priority="574" dxfId="1" stopIfTrue="1">
      <formula>IF(PTList0,only_enfPTList0stonesmarketplace_idATVPDKIKX0DER2.claritylanguage_tagen_US.value,0)</formula>
    </cfRule>
  </conditionalFormatting>
  <conditionalFormatting sqref="CG7:CG1048576">
    <cfRule type="expression" priority="83" dxfId="0" stopIfTrue="1">
      <formula>ApplicablePTList1</formula>
    </cfRule>
    <cfRule type="expression" priority="575" dxfId="4" stopIfTrue="1">
      <formula>IF(PTList0,form_rgPTList0stonesmarketplace_idATVPDKIKX0DER2.colorlanguage_tagen_US.value,0)</formula>
    </cfRule>
    <cfRule type="expression" priority="576" dxfId="2" stopIfTrue="1">
      <formula>IF(LEN(CG7)&gt;0,1,0)</formula>
    </cfRule>
    <cfRule type="expression" priority="577" dxfId="1" stopIfTrue="1">
      <formula>IF(PTList0,only_enfPTList0stonesmarketplace_idATVPDKIKX0DER2.colorlanguage_tagen_US.value,0)</formula>
    </cfRule>
  </conditionalFormatting>
  <conditionalFormatting sqref="CH7:CH1048576">
    <cfRule type="expression" priority="84" dxfId="0" stopIfTrue="1">
      <formula>ApplicablePTList1</formula>
    </cfRule>
    <cfRule type="expression" priority="578" dxfId="4" stopIfTrue="1">
      <formula>IF(PTList0,form_rgPTList0stonesmarketplace_idATVPDKIKX0DER2.cutlanguage_tagen_US.value,0)</formula>
    </cfRule>
    <cfRule type="expression" priority="579" dxfId="2" stopIfTrue="1">
      <formula>IF(LEN(CH7)&gt;0,1,0)</formula>
    </cfRule>
    <cfRule type="expression" priority="580" dxfId="1" stopIfTrue="1">
      <formula>IF(PTList0,only_enfPTList0stonesmarketplace_idATVPDKIKX0DER2.cutlanguage_tagen_US.value,0)</formula>
    </cfRule>
  </conditionalFormatting>
  <conditionalFormatting sqref="CI7:CI1048576">
    <cfRule type="expression" priority="85" dxfId="0" stopIfTrue="1">
      <formula>ApplicablePTList1</formula>
    </cfRule>
    <cfRule type="expression" priority="581" dxfId="4" stopIfTrue="1">
      <formula>IF(PTList0,form_rgPTList0stonesmarketplace_idATVPDKIKX0DER2.shapelanguage_tagen_US.value,0)</formula>
    </cfRule>
    <cfRule type="expression" priority="582" dxfId="2" stopIfTrue="1">
      <formula>IF(LEN(CI7)&gt;0,1,0)</formula>
    </cfRule>
    <cfRule type="expression" priority="583" dxfId="1" stopIfTrue="1">
      <formula>IF(PTList0,only_enfPTList0stonesmarketplace_idATVPDKIKX0DER2.shapelanguage_tagen_US.value,0)</formula>
    </cfRule>
  </conditionalFormatting>
  <conditionalFormatting sqref="CJ7:CJ1048576">
    <cfRule type="expression" priority="86" dxfId="5" stopIfTrue="1">
      <formula>ApplicablePTList1</formula>
    </cfRule>
    <cfRule type="expression" priority="584" dxfId="6" stopIfTrue="1">
      <formula>IF(PTList0,form_rgPTList0stonesmarketplace_idATVPDKIKX0DER3.id,0)</formula>
    </cfRule>
    <cfRule type="expression" priority="585" dxfId="7" stopIfTrue="1">
      <formula>IF(LEN(CJ7)&gt;0,1,0)</formula>
    </cfRule>
    <cfRule type="expression" priority="586" dxfId="9" stopIfTrue="1">
      <formula>IF(PTList0,req_togPTList0stonesmarketplace_idATVPDKIKX0DER3.id,0)</formula>
    </cfRule>
    <cfRule type="expression" priority="587" dxfId="8" stopIfTrue="1">
      <formula>IF(PTList0,only_enfPTList0stonesmarketplace_idATVPDKIKX0DER3.id,0)</formula>
    </cfRule>
  </conditionalFormatting>
  <conditionalFormatting sqref="CK7:CK1048576">
    <cfRule type="expression" priority="87" dxfId="0" stopIfTrue="1">
      <formula>ApplicablePTList1</formula>
    </cfRule>
    <cfRule type="expression" priority="588" dxfId="4" stopIfTrue="1">
      <formula>IF(PTList0,form_rgPTList0stonesmarketplace_idATVPDKIKX0DER3.typelanguage_tagen_US.value,0)</formula>
    </cfRule>
    <cfRule type="expression" priority="589" dxfId="2" stopIfTrue="1">
      <formula>IF(LEN(CK7)&gt;0,1,0)</formula>
    </cfRule>
    <cfRule type="expression" priority="590" dxfId="3" stopIfTrue="1">
      <formula>IF(PTList0,req_togPTList0stonesmarketplace_idATVPDKIKX0DER3.typelanguage_tagen_US.value,0)</formula>
    </cfRule>
    <cfRule type="expression" priority="591" dxfId="1" stopIfTrue="1">
      <formula>IF(PTList0,only_enfPTList0stonesmarketplace_idATVPDKIKX0DER3.typelanguage_tagen_US.value,0)</formula>
    </cfRule>
  </conditionalFormatting>
  <conditionalFormatting sqref="CL7:CL1048576">
    <cfRule type="expression" priority="88" dxfId="5" stopIfTrue="1">
      <formula>ApplicablePTList1</formula>
    </cfRule>
    <cfRule type="expression" priority="592" dxfId="6" stopIfTrue="1">
      <formula>IF(PTList0,form_rgPTList0stonesmarketplace_idATVPDKIKX0DER3.number_of_stones,0)</formula>
    </cfRule>
    <cfRule type="expression" priority="593" dxfId="7" stopIfTrue="1">
      <formula>IF(LEN(CL7)&gt;0,1,0)</formula>
    </cfRule>
    <cfRule type="expression" priority="594" dxfId="8" stopIfTrue="1">
      <formula>IF(PTList0,only_enfPTList0stonesmarketplace_idATVPDKIKX0DER3.number_of_stones,0)</formula>
    </cfRule>
  </conditionalFormatting>
  <conditionalFormatting sqref="CM7:CM1048576">
    <cfRule type="expression" priority="89" dxfId="0" stopIfTrue="1">
      <formula>ApplicablePTList1</formula>
    </cfRule>
    <cfRule type="expression" priority="595" dxfId="4" stopIfTrue="1">
      <formula>IF(PTList0,form_rgPTList0stonesmarketplace_idATVPDKIKX0DER3.creation_methodlanguage_tagen_US.value,0)</formula>
    </cfRule>
    <cfRule type="expression" priority="596" dxfId="2" stopIfTrue="1">
      <formula>IF(LEN(CM7)&gt;0,1,0)</formula>
    </cfRule>
    <cfRule type="expression" priority="597" dxfId="3" stopIfTrue="1">
      <formula>IF(PTList0,req_togPTList0stonesmarketplace_idATVPDKIKX0DER3.creation_methodlanguage_tagen_US.value,0)</formula>
    </cfRule>
    <cfRule type="expression" priority="598" dxfId="1" stopIfTrue="1">
      <formula>IF(PTList0,only_enfPTList0stonesmarketplace_idATVPDKIKX0DER3.creation_methodlanguage_tagen_US.value,0)</formula>
    </cfRule>
  </conditionalFormatting>
  <conditionalFormatting sqref="CN7:CN1048576">
    <cfRule type="expression" priority="90" dxfId="0" stopIfTrue="1">
      <formula>ApplicablePTList1</formula>
    </cfRule>
    <cfRule type="expression" priority="599" dxfId="4" stopIfTrue="1">
      <formula>IF(PTList0,form_rgPTList0stonesmarketplace_idATVPDKIKX0DER3.treatment_methodlanguage_tagen_US.value,0)</formula>
    </cfRule>
    <cfRule type="expression" priority="600" dxfId="2" stopIfTrue="1">
      <formula>IF(LEN(CN7)&gt;0,1,0)</formula>
    </cfRule>
    <cfRule type="expression" priority="601" dxfId="3" stopIfTrue="1">
      <formula>IF(PTList0,req_togPTList0stonesmarketplace_idATVPDKIKX0DER3.treatment_methodlanguage_tagen_US.value,0)</formula>
    </cfRule>
    <cfRule type="expression" priority="602" dxfId="1" stopIfTrue="1">
      <formula>IF(PTList0,only_enfPTList0stonesmarketplace_idATVPDKIKX0DER3.treatment_methodlanguage_tagen_US.value,0)</formula>
    </cfRule>
  </conditionalFormatting>
  <conditionalFormatting sqref="CO7:CO1048576">
    <cfRule type="expression" priority="91" dxfId="0" stopIfTrue="1">
      <formula>ApplicablePTList1</formula>
    </cfRule>
    <cfRule type="expression" priority="603" dxfId="4" stopIfTrue="1">
      <formula>IF(PTList0,form_rgPTList0stonesmarketplace_idATVPDKIKX0DER3.claritylanguage_tagen_US.value,0)</formula>
    </cfRule>
    <cfRule type="expression" priority="604" dxfId="2" stopIfTrue="1">
      <formula>IF(LEN(CO7)&gt;0,1,0)</formula>
    </cfRule>
    <cfRule type="expression" priority="605" dxfId="1" stopIfTrue="1">
      <formula>IF(PTList0,only_enfPTList0stonesmarketplace_idATVPDKIKX0DER3.claritylanguage_tagen_US.value,0)</formula>
    </cfRule>
  </conditionalFormatting>
  <conditionalFormatting sqref="CP7:CP1048576">
    <cfRule type="expression" priority="92" dxfId="0" stopIfTrue="1">
      <formula>ApplicablePTList1</formula>
    </cfRule>
    <cfRule type="expression" priority="606" dxfId="4" stopIfTrue="1">
      <formula>IF(PTList0,form_rgPTList0stonesmarketplace_idATVPDKIKX0DER3.colorlanguage_tagen_US.value,0)</formula>
    </cfRule>
    <cfRule type="expression" priority="607" dxfId="2" stopIfTrue="1">
      <formula>IF(LEN(CP7)&gt;0,1,0)</formula>
    </cfRule>
    <cfRule type="expression" priority="608" dxfId="1" stopIfTrue="1">
      <formula>IF(PTList0,only_enfPTList0stonesmarketplace_idATVPDKIKX0DER3.colorlanguage_tagen_US.value,0)</formula>
    </cfRule>
  </conditionalFormatting>
  <conditionalFormatting sqref="CQ7:CQ1048576">
    <cfRule type="expression" priority="93" dxfId="0" stopIfTrue="1">
      <formula>ApplicablePTList1</formula>
    </cfRule>
    <cfRule type="expression" priority="609" dxfId="4" stopIfTrue="1">
      <formula>IF(PTList0,form_rgPTList0stonesmarketplace_idATVPDKIKX0DER3.cutlanguage_tagen_US.value,0)</formula>
    </cfRule>
    <cfRule type="expression" priority="610" dxfId="2" stopIfTrue="1">
      <formula>IF(LEN(CQ7)&gt;0,1,0)</formula>
    </cfRule>
    <cfRule type="expression" priority="611" dxfId="1" stopIfTrue="1">
      <formula>IF(PTList0,only_enfPTList0stonesmarketplace_idATVPDKIKX0DER3.cutlanguage_tagen_US.value,0)</formula>
    </cfRule>
  </conditionalFormatting>
  <conditionalFormatting sqref="CR7:CR1048576">
    <cfRule type="expression" priority="94" dxfId="0" stopIfTrue="1">
      <formula>ApplicablePTList1</formula>
    </cfRule>
    <cfRule type="expression" priority="612" dxfId="4" stopIfTrue="1">
      <formula>IF(PTList0,form_rgPTList0stonesmarketplace_idATVPDKIKX0DER3.shapelanguage_tagen_US.value,0)</formula>
    </cfRule>
    <cfRule type="expression" priority="613" dxfId="2" stopIfTrue="1">
      <formula>IF(LEN(CR7)&gt;0,1,0)</formula>
    </cfRule>
    <cfRule type="expression" priority="614" dxfId="1" stopIfTrue="1">
      <formula>IF(PTList0,only_enfPTList0stonesmarketplace_idATVPDKIKX0DER3.shapelanguage_tagen_US.value,0)</formula>
    </cfRule>
  </conditionalFormatting>
  <conditionalFormatting sqref="CS7:CS1048576">
    <cfRule type="expression" priority="95" dxfId="0" stopIfTrue="1">
      <formula>ApplicablePTList1</formula>
    </cfRule>
    <cfRule type="expression" priority="615" dxfId="2" stopIfTrue="1">
      <formula>IF(LEN(CS7)&gt;0,1,0)</formula>
    </cfRule>
  </conditionalFormatting>
  <conditionalFormatting sqref="CT7:CT1048576">
    <cfRule type="expression" priority="96" dxfId="0" stopIfTrue="1">
      <formula>ApplicablePTList1</formula>
    </cfRule>
    <cfRule type="expression" priority="616" dxfId="2" stopIfTrue="1">
      <formula>IF(LEN(CT7)&gt;0,1,0)</formula>
    </cfRule>
  </conditionalFormatting>
  <conditionalFormatting sqref="CU7:CU1048576">
    <cfRule type="expression" priority="97" dxfId="0" stopIfTrue="1">
      <formula>ApplicablePTList1</formula>
    </cfRule>
    <cfRule type="expression" priority="617" dxfId="2" stopIfTrue="1">
      <formula>IF(LEN(CU7)&gt;0,1,0)</formula>
    </cfRule>
  </conditionalFormatting>
  <conditionalFormatting sqref="CV7:CV1048576">
    <cfRule type="expression" priority="98" dxfId="0" stopIfTrue="1">
      <formula>ApplicablePTList1</formula>
    </cfRule>
    <cfRule type="expression" priority="618" dxfId="4" stopIfTrue="1">
      <formula>IF(PTList0,form_rgPTList0stonemarketplace_idATVPDKIKX0DER1.colorlanguage_tagen_US1.value,0)</formula>
    </cfRule>
    <cfRule type="expression" priority="619" dxfId="2" stopIfTrue="1">
      <formula>IF(LEN(CV7)&gt;0,1,0)</formula>
    </cfRule>
    <cfRule type="expression" priority="620" dxfId="1" stopIfTrue="1">
      <formula>IF(PTList0,only_enfPTList0stonemarketplace_idATVPDKIKX0DER1.colorlanguage_tagen_US1.value,0)</formula>
    </cfRule>
    <cfRule type="expression" priority="621" dxfId="3" stopIfTrue="1">
      <formula>IF(PTList0,reqPTList0stonemarketplace_idATVPDKIKX0DER1.colorlanguage_tagen_US1.value,0)</formula>
    </cfRule>
  </conditionalFormatting>
  <conditionalFormatting sqref="CW7:CW1048576">
    <cfRule type="expression" priority="99" dxfId="0" stopIfTrue="1">
      <formula>ApplicablePTList1</formula>
    </cfRule>
    <cfRule type="expression" priority="622" dxfId="4" stopIfTrue="1">
      <formula>IF(PTList0,form_rgPTList0stonemarketplace_idATVPDKIKX0DER1.colorlanguage_tagen_US2.value,0)</formula>
    </cfRule>
    <cfRule type="expression" priority="623" dxfId="2" stopIfTrue="1">
      <formula>IF(LEN(CW7)&gt;0,1,0)</formula>
    </cfRule>
    <cfRule type="expression" priority="624" dxfId="1" stopIfTrue="1">
      <formula>IF(PTList0,only_enfPTList0stonemarketplace_idATVPDKIKX0DER1.colorlanguage_tagen_US2.value,0)</formula>
    </cfRule>
  </conditionalFormatting>
  <conditionalFormatting sqref="CX7:CX1048576">
    <cfRule type="expression" priority="100" dxfId="0" stopIfTrue="1">
      <formula>ApplicablePTList1</formula>
    </cfRule>
    <cfRule type="expression" priority="625" dxfId="4" stopIfTrue="1">
      <formula>IF(PTList0,form_rgPTList0stonemarketplace_idATVPDKIKX0DER1.colorlanguage_tagen_US3.value,0)</formula>
    </cfRule>
    <cfRule type="expression" priority="626" dxfId="2" stopIfTrue="1">
      <formula>IF(LEN(CX7)&gt;0,1,0)</formula>
    </cfRule>
    <cfRule type="expression" priority="627" dxfId="1" stopIfTrue="1">
      <formula>IF(PTList0,only_enfPTList0stonemarketplace_idATVPDKIKX0DER1.colorlanguage_tagen_US3.value,0)</formula>
    </cfRule>
  </conditionalFormatting>
  <conditionalFormatting sqref="CY7:CY1048576">
    <cfRule type="expression" priority="101" dxfId="0" stopIfTrue="1">
      <formula>ApplicablePTList1</formula>
    </cfRule>
    <cfRule type="expression" priority="628" dxfId="4" stopIfTrue="1">
      <formula>IF(PTList0,form_rgPTList0stonemarketplace_idATVPDKIKX0DER1.colorlanguage_tagen_US4.value,0)</formula>
    </cfRule>
    <cfRule type="expression" priority="629" dxfId="2" stopIfTrue="1">
      <formula>IF(LEN(CY7)&gt;0,1,0)</formula>
    </cfRule>
    <cfRule type="expression" priority="630" dxfId="1" stopIfTrue="1">
      <formula>IF(PTList0,only_enfPTList0stonemarketplace_idATVPDKIKX0DER1.colorlanguage_tagen_US4.value,0)</formula>
    </cfRule>
  </conditionalFormatting>
  <conditionalFormatting sqref="CZ7:CZ1048576">
    <cfRule type="expression" priority="102" dxfId="0" stopIfTrue="1">
      <formula>ApplicablePTList1</formula>
    </cfRule>
    <cfRule type="expression" priority="631" dxfId="4" stopIfTrue="1">
      <formula>IF(PTList0,form_rgPTList0stonemarketplace_idATVPDKIKX0DER1.colorlanguage_tagen_US5.value,0)</formula>
    </cfRule>
    <cfRule type="expression" priority="632" dxfId="2" stopIfTrue="1">
      <formula>IF(LEN(CZ7)&gt;0,1,0)</formula>
    </cfRule>
    <cfRule type="expression" priority="633" dxfId="1" stopIfTrue="1">
      <formula>IF(PTList0,only_enfPTList0stonemarketplace_idATVPDKIKX0DER1.colorlanguage_tagen_US5.value,0)</formula>
    </cfRule>
  </conditionalFormatting>
  <conditionalFormatting sqref="DA7:DA1048576">
    <cfRule type="expression" priority="103" dxfId="0" stopIfTrue="1">
      <formula>ApplicablePTList1</formula>
    </cfRule>
    <cfRule type="expression" priority="634" dxfId="4" stopIfTrue="1">
      <formula>IF(PTList0,form_rgPTList0stonemarketplace_idATVPDKIKX0DER1.cutlanguage_tagen_US1.value,0)</formula>
    </cfRule>
    <cfRule type="expression" priority="635" dxfId="2" stopIfTrue="1">
      <formula>IF(LEN(DA7)&gt;0,1,0)</formula>
    </cfRule>
    <cfRule type="expression" priority="636" dxfId="1" stopIfTrue="1">
      <formula>IF(PTList0,only_enfPTList0stonemarketplace_idATVPDKIKX0DER1.cutlanguage_tagen_US1.value,0)</formula>
    </cfRule>
    <cfRule type="expression" priority="637" dxfId="3" stopIfTrue="1">
      <formula>IF(PTList0,reqPTList0stonemarketplace_idATVPDKIKX0DER1.cutlanguage_tagen_US1.value,0)</formula>
    </cfRule>
  </conditionalFormatting>
  <conditionalFormatting sqref="DB7:DB1048576">
    <cfRule type="expression" priority="104" dxfId="0" stopIfTrue="1">
      <formula>ApplicablePTList1</formula>
    </cfRule>
    <cfRule type="expression" priority="638" dxfId="4" stopIfTrue="1">
      <formula>IF(PTList0,form_rgPTList0stonemarketplace_idATVPDKIKX0DER1.cutlanguage_tagen_US2.value,0)</formula>
    </cfRule>
    <cfRule type="expression" priority="639" dxfId="2" stopIfTrue="1">
      <formula>IF(LEN(DB7)&gt;0,1,0)</formula>
    </cfRule>
    <cfRule type="expression" priority="640" dxfId="1" stopIfTrue="1">
      <formula>IF(PTList0,only_enfPTList0stonemarketplace_idATVPDKIKX0DER1.cutlanguage_tagen_US2.value,0)</formula>
    </cfRule>
  </conditionalFormatting>
  <conditionalFormatting sqref="DC7:DC1048576">
    <cfRule type="expression" priority="105" dxfId="0" stopIfTrue="1">
      <formula>ApplicablePTList1</formula>
    </cfRule>
    <cfRule type="expression" priority="641" dxfId="4" stopIfTrue="1">
      <formula>IF(PTList0,form_rgPTList0stonemarketplace_idATVPDKIKX0DER1.cutlanguage_tagen_US3.value,0)</formula>
    </cfRule>
    <cfRule type="expression" priority="642" dxfId="2" stopIfTrue="1">
      <formula>IF(LEN(DC7)&gt;0,1,0)</formula>
    </cfRule>
    <cfRule type="expression" priority="643" dxfId="1" stopIfTrue="1">
      <formula>IF(PTList0,only_enfPTList0stonemarketplace_idATVPDKIKX0DER1.cutlanguage_tagen_US3.value,0)</formula>
    </cfRule>
  </conditionalFormatting>
  <conditionalFormatting sqref="DD7:DD1048576">
    <cfRule type="expression" priority="106" dxfId="0" stopIfTrue="1">
      <formula>ApplicablePTList1</formula>
    </cfRule>
    <cfRule type="expression" priority="644" dxfId="4" stopIfTrue="1">
      <formula>IF(PTList0,form_rgPTList0stonemarketplace_idATVPDKIKX0DER1.shapelanguage_tagen_US1.value,0)</formula>
    </cfRule>
    <cfRule type="expression" priority="645" dxfId="2" stopIfTrue="1">
      <formula>IF(LEN(DD7)&gt;0,1,0)</formula>
    </cfRule>
    <cfRule type="expression" priority="646" dxfId="1" stopIfTrue="1">
      <formula>IF(PTList0,only_enfPTList0stonemarketplace_idATVPDKIKX0DER1.shapelanguage_tagen_US1.value,0)</formula>
    </cfRule>
    <cfRule type="expression" priority="647" dxfId="3" stopIfTrue="1">
      <formula>IF(PTList0,reqPTList0stonemarketplace_idATVPDKIKX0DER1.shapelanguage_tagen_US1.value,0)</formula>
    </cfRule>
  </conditionalFormatting>
  <conditionalFormatting sqref="DE7:DE1048576">
    <cfRule type="expression" priority="107" dxfId="0" stopIfTrue="1">
      <formula>ApplicablePTList1</formula>
    </cfRule>
    <cfRule type="expression" priority="648" dxfId="4" stopIfTrue="1">
      <formula>IF(PTList0,form_rgPTList0stonemarketplace_idATVPDKIKX0DER1.shapelanguage_tagen_US2.value,0)</formula>
    </cfRule>
    <cfRule type="expression" priority="649" dxfId="2" stopIfTrue="1">
      <formula>IF(LEN(DE7)&gt;0,1,0)</formula>
    </cfRule>
    <cfRule type="expression" priority="650" dxfId="1" stopIfTrue="1">
      <formula>IF(PTList0,only_enfPTList0stonemarketplace_idATVPDKIKX0DER1.shapelanguage_tagen_US2.value,0)</formula>
    </cfRule>
  </conditionalFormatting>
  <conditionalFormatting sqref="DF7:DF1048576">
    <cfRule type="expression" priority="108" dxfId="0" stopIfTrue="1">
      <formula>ApplicablePTList1</formula>
    </cfRule>
    <cfRule type="expression" priority="651" dxfId="4" stopIfTrue="1">
      <formula>IF(PTList0,form_rgPTList0stonemarketplace_idATVPDKIKX0DER1.shapelanguage_tagen_US3.value,0)</formula>
    </cfRule>
    <cfRule type="expression" priority="652" dxfId="2" stopIfTrue="1">
      <formula>IF(LEN(DF7)&gt;0,1,0)</formula>
    </cfRule>
    <cfRule type="expression" priority="653" dxfId="1" stopIfTrue="1">
      <formula>IF(PTList0,only_enfPTList0stonemarketplace_idATVPDKIKX0DER1.shapelanguage_tagen_US3.value,0)</formula>
    </cfRule>
  </conditionalFormatting>
  <conditionalFormatting sqref="DG7:DG1048576">
    <cfRule type="expression" priority="109" dxfId="0" stopIfTrue="1">
      <formula>ApplicablePTList1</formula>
    </cfRule>
    <cfRule type="expression" priority="654" dxfId="4" stopIfTrue="1">
      <formula>IF(PTList0,form_rgPTList0stonemarketplace_idATVPDKIKX0DER1.shapelanguage_tagen_US4.value,0)</formula>
    </cfRule>
    <cfRule type="expression" priority="655" dxfId="2" stopIfTrue="1">
      <formula>IF(LEN(DG7)&gt;0,1,0)</formula>
    </cfRule>
    <cfRule type="expression" priority="656" dxfId="1" stopIfTrue="1">
      <formula>IF(PTList0,only_enfPTList0stonemarketplace_idATVPDKIKX0DER1.shapelanguage_tagen_US4.value,0)</formula>
    </cfRule>
  </conditionalFormatting>
  <conditionalFormatting sqref="DH7:DH1048576">
    <cfRule type="expression" priority="110" dxfId="0" stopIfTrue="1">
      <formula>ApplicablePTList1</formula>
    </cfRule>
    <cfRule type="expression" priority="657" dxfId="4" stopIfTrue="1">
      <formula>IF(PTList0,form_rgPTList0stonemarketplace_idATVPDKIKX0DER1.shapelanguage_tagen_US5.value,0)</formula>
    </cfRule>
    <cfRule type="expression" priority="658" dxfId="2" stopIfTrue="1">
      <formula>IF(LEN(DH7)&gt;0,1,0)</formula>
    </cfRule>
    <cfRule type="expression" priority="659" dxfId="1" stopIfTrue="1">
      <formula>IF(PTList0,only_enfPTList0stonemarketplace_idATVPDKIKX0DER1.shapelanguage_tagen_US5.value,0)</formula>
    </cfRule>
  </conditionalFormatting>
  <conditionalFormatting sqref="DI7:DI1048576">
    <cfRule type="expression" priority="111" dxfId="5" stopIfTrue="1">
      <formula>ApplicablePTList1</formula>
    </cfRule>
    <cfRule type="expression" priority="660" dxfId="6" stopIfTrue="1">
      <formula>IF(PTList0,form_rgPTList0stonemarketplace_idATVPDKIKX0DER1.weight1.value,0)</formula>
    </cfRule>
    <cfRule type="expression" priority="661" dxfId="7" stopIfTrue="1">
      <formula>IF(LEN(DI7)&gt;0,1,0)</formula>
    </cfRule>
    <cfRule type="expression" priority="662" dxfId="8" stopIfTrue="1">
      <formula>IF(PTList0,only_enfPTList0stonemarketplace_idATVPDKIKX0DER1.weight1.value,0)</formula>
    </cfRule>
    <cfRule type="expression" priority="663" dxfId="9" stopIfTrue="1">
      <formula>IF(PTList0,reqPTList0stonemarketplace_idATVPDKIKX0DER1.weight1.value,0)</formula>
    </cfRule>
  </conditionalFormatting>
  <conditionalFormatting sqref="DJ7:DJ1048576">
    <cfRule type="expression" priority="112" dxfId="0" stopIfTrue="1">
      <formula>ApplicablePTList1</formula>
    </cfRule>
    <cfRule type="expression" priority="664" dxfId="4" stopIfTrue="1">
      <formula>IF(PTList0,form_rgPTList0stonemarketplace_idATVPDKIKX0DER1.weight1.unit,0)</formula>
    </cfRule>
    <cfRule type="expression" priority="665" dxfId="2" stopIfTrue="1">
      <formula>IF(LEN(DJ7)&gt;0,1,0)</formula>
    </cfRule>
    <cfRule type="expression" priority="666" dxfId="1" stopIfTrue="1">
      <formula>IF(PTList0,only_enfPTList0stonemarketplace_idATVPDKIKX0DER1.weight1.unit,0)</formula>
    </cfRule>
    <cfRule type="expression" priority="667" dxfId="3" stopIfTrue="1">
      <formula>IF(PTList0,reqPTList0stonemarketplace_idATVPDKIKX0DER1.weight1.unit,0)</formula>
    </cfRule>
  </conditionalFormatting>
  <conditionalFormatting sqref="DK7:DK1048576">
    <cfRule type="expression" priority="113" dxfId="5" stopIfTrue="1">
      <formula>ApplicablePTList1</formula>
    </cfRule>
    <cfRule type="expression" priority="668" dxfId="6" stopIfTrue="1">
      <formula>IF(PTList0,form_rgPTList0total_diamond_weightmarketplace_idATVPDKIKX0DER1.value,0)</formula>
    </cfRule>
    <cfRule type="expression" priority="669" dxfId="7" stopIfTrue="1">
      <formula>IF(LEN(DK7)&gt;0,1,0)</formula>
    </cfRule>
    <cfRule type="expression" priority="670" dxfId="8" stopIfTrue="1">
      <formula>IF(PTList0,only_enfPTList0total_diamond_weightmarketplace_idATVPDKIKX0DER1.value,0)</formula>
    </cfRule>
    <cfRule type="expression" priority="671" dxfId="9" stopIfTrue="1">
      <formula>IF(PTList0,reqPTList0total_diamond_weightmarketplace_idATVPDKIKX0DER1.value,0)</formula>
    </cfRule>
  </conditionalFormatting>
  <conditionalFormatting sqref="DL7:DL1048576">
    <cfRule type="expression" priority="114" dxfId="0" stopIfTrue="1">
      <formula>ApplicablePTList1</formula>
    </cfRule>
    <cfRule type="expression" priority="672" dxfId="4" stopIfTrue="1">
      <formula>IF(PTList0,form_rgPTList0total_diamond_weightmarketplace_idATVPDKIKX0DER1.unit,0)</formula>
    </cfRule>
    <cfRule type="expression" priority="673" dxfId="2" stopIfTrue="1">
      <formula>IF(LEN(DL7)&gt;0,1,0)</formula>
    </cfRule>
    <cfRule type="expression" priority="674" dxfId="1" stopIfTrue="1">
      <formula>IF(PTList0,only_enfPTList0total_diamond_weightmarketplace_idATVPDKIKX0DER1.unit,0)</formula>
    </cfRule>
  </conditionalFormatting>
  <conditionalFormatting sqref="DM7:DM1048576">
    <cfRule type="expression" priority="115" dxfId="0" stopIfTrue="1">
      <formula>ApplicablePTList1</formula>
    </cfRule>
    <cfRule type="expression" priority="675" dxfId="4" stopIfTrue="1">
      <formula>IF(PTList0,form_rgPTList0pearlmarketplace_idATVPDKIKX0DER1.typelanguage_tagen_US1.value,0)</formula>
    </cfRule>
    <cfRule type="expression" priority="676" dxfId="2" stopIfTrue="1">
      <formula>IF(LEN(DM7)&gt;0,1,0)</formula>
    </cfRule>
    <cfRule type="expression" priority="677" dxfId="1" stopIfTrue="1">
      <formula>IF(PTList0,only_enfPTList0pearlmarketplace_idATVPDKIKX0DER1.typelanguage_tagen_US1.value,0)</formula>
    </cfRule>
    <cfRule type="expression" priority="678" dxfId="3" stopIfTrue="1">
      <formula>IF(PTList0,reqPTList0pearlmarketplace_idATVPDKIKX0DER1.typelanguage_tagen_US1.value,0)</formula>
    </cfRule>
  </conditionalFormatting>
  <conditionalFormatting sqref="DN7:DN1048576">
    <cfRule type="expression" priority="116" dxfId="0" stopIfTrue="1">
      <formula>ApplicablePTList1</formula>
    </cfRule>
    <cfRule type="expression" priority="679" dxfId="4" stopIfTrue="1">
      <formula>IF(PTList0,form_rgPTList0size_per_pearlmarketplace_idATVPDKIKX0DERlanguage_tagen_US1.value,0)</formula>
    </cfRule>
    <cfRule type="expression" priority="680" dxfId="2" stopIfTrue="1">
      <formula>IF(LEN(DN7)&gt;0,1,0)</formula>
    </cfRule>
    <cfRule type="expression" priority="681" dxfId="1" stopIfTrue="1">
      <formula>IF(PTList0,only_enfPTList0size_per_pearlmarketplace_idATVPDKIKX0DERlanguage_tagen_US1.value,0)</formula>
    </cfRule>
    <cfRule type="expression" priority="682" dxfId="3" stopIfTrue="1">
      <formula>IF(PTList0,reqPTList0size_per_pearlmarketplace_idATVPDKIKX0DERlanguage_tagen_US1.value,0)</formula>
    </cfRule>
  </conditionalFormatting>
  <conditionalFormatting sqref="DO7:DO1048576">
    <cfRule type="expression" priority="117" dxfId="0" stopIfTrue="1">
      <formula>ApplicablePTList1</formula>
    </cfRule>
    <cfRule type="expression" priority="683" dxfId="2" stopIfTrue="1">
      <formula>IF(LEN(DO7)&gt;0,1,0)</formula>
    </cfRule>
  </conditionalFormatting>
  <conditionalFormatting sqref="DP7:DP1048576">
    <cfRule type="expression" priority="118" dxfId="0" stopIfTrue="1">
      <formula>ApplicablePTList1</formula>
    </cfRule>
    <cfRule type="expression" priority="684" dxfId="2" stopIfTrue="1">
      <formula>IF(LEN(DP7)&gt;0,1,0)</formula>
    </cfRule>
  </conditionalFormatting>
  <conditionalFormatting sqref="DQ7:DQ1048576">
    <cfRule type="expression" priority="119" dxfId="0" stopIfTrue="1">
      <formula>ApplicablePTList1</formula>
    </cfRule>
    <cfRule type="expression" priority="685" dxfId="2" stopIfTrue="1">
      <formula>IF(LEN(DQ7)&gt;0,1,0)</formula>
    </cfRule>
  </conditionalFormatting>
  <conditionalFormatting sqref="DR7:DR1048576">
    <cfRule type="expression" priority="120" dxfId="0" stopIfTrue="1">
      <formula>ApplicablePTList1</formula>
    </cfRule>
    <cfRule type="expression" priority="686" dxfId="2" stopIfTrue="1">
      <formula>IF(LEN(DR7)&gt;0,1,0)</formula>
    </cfRule>
  </conditionalFormatting>
  <conditionalFormatting sqref="DS7:DS1048576">
    <cfRule type="expression" priority="121" dxfId="0" stopIfTrue="1">
      <formula>ApplicablePTList1</formula>
    </cfRule>
    <cfRule type="expression" priority="687" dxfId="2" stopIfTrue="1">
      <formula>IF(LEN(DS7)&gt;0,1,0)</formula>
    </cfRule>
  </conditionalFormatting>
  <conditionalFormatting sqref="DT7:DT1048576">
    <cfRule type="expression" priority="122" dxfId="0" stopIfTrue="1">
      <formula>ApplicablePTList1</formula>
    </cfRule>
    <cfRule type="expression" priority="688" dxfId="1" stopIfTrue="1">
      <formula>IF(PTList0,form_rgPTList0part_numbermarketplace_idATVPDKIKX0DER1.value,0)</formula>
    </cfRule>
    <cfRule type="expression" priority="689" dxfId="2" stopIfTrue="1">
      <formula>IF(LEN(DT7)&gt;0,1,0)</formula>
    </cfRule>
    <cfRule type="expression" priority="690" dxfId="1" stopIfTrue="1">
      <formula>IF(PTList0,only_enfPTList0part_numbermarketplace_idATVPDKIKX0DER1.value,0)</formula>
    </cfRule>
    <cfRule type="expression" priority="691" dxfId="3" stopIfTrue="1">
      <formula>IF(PTList0,reqPTList0part_numbermarketplace_idATVPDKIKX0DER1.value,0)</formula>
    </cfRule>
  </conditionalFormatting>
  <conditionalFormatting sqref="DU7:DU1048576">
    <cfRule type="expression" priority="123" dxfId="0" stopIfTrue="1">
      <formula>ApplicablePTList1</formula>
    </cfRule>
    <cfRule type="expression" priority="692" dxfId="4" stopIfTrue="1">
      <formula>IF(PTList0,form_rgPTList0collectionmarketplace_idATVPDKIKX0DERlanguage_tagen_US1.value,0)</formula>
    </cfRule>
    <cfRule type="expression" priority="693" dxfId="2" stopIfTrue="1">
      <formula>IF(LEN(DU7)&gt;0,1,0)</formula>
    </cfRule>
    <cfRule type="expression" priority="694" dxfId="1" stopIfTrue="1">
      <formula>IF(PTList0,only_enfPTList0collectionmarketplace_idATVPDKIKX0DERlanguage_tagen_US1.value,0)</formula>
    </cfRule>
    <cfRule type="expression" priority="695" dxfId="3" stopIfTrue="1">
      <formula>IF(PTList0,reqPTList0collectionmarketplace_idATVPDKIKX0DERlanguage_tagen_US1.value,0)</formula>
    </cfRule>
  </conditionalFormatting>
  <conditionalFormatting sqref="DV7:DV1048576">
    <cfRule type="expression" priority="124" dxfId="0" stopIfTrue="1">
      <formula>ApplicablePTList1</formula>
    </cfRule>
    <cfRule type="expression" priority="696" dxfId="4" stopIfTrue="1">
      <formula>IF(PTList0,form_rgPTList0clasp_typemarketplace_idATVPDKIKX0DERlanguage_tagen_US1.value,0)</formula>
    </cfRule>
    <cfRule type="expression" priority="697" dxfId="2" stopIfTrue="1">
      <formula>IF(LEN(DV7)&gt;0,1,0)</formula>
    </cfRule>
    <cfRule type="expression" priority="698" dxfId="1" stopIfTrue="1">
      <formula>IF(PTList0,only_enfPTList0clasp_typemarketplace_idATVPDKIKX0DERlanguage_tagen_US1.value,0)</formula>
    </cfRule>
    <cfRule type="expression" priority="699" dxfId="3" stopIfTrue="1">
      <formula>IF(PTList0,reqPTList0clasp_typemarketplace_idATVPDKIKX0DERlanguage_tagen_US1.value,0)</formula>
    </cfRule>
  </conditionalFormatting>
  <conditionalFormatting sqref="DW7:DW1048576">
    <cfRule type="expression" priority="125" dxfId="0" stopIfTrue="1">
      <formula>ApplicablePTList1</formula>
    </cfRule>
    <cfRule type="expression" priority="700" dxfId="4" stopIfTrue="1">
      <formula>IF(PTList0,form_rgPTList0item_shapemarketplace_idATVPDKIKX0DERlanguage_tagen_US1.value,0)</formula>
    </cfRule>
    <cfRule type="expression" priority="701" dxfId="2" stopIfTrue="1">
      <formula>IF(LEN(DW7)&gt;0,1,0)</formula>
    </cfRule>
    <cfRule type="expression" priority="702" dxfId="1" stopIfTrue="1">
      <formula>IF(PTList0,only_enfPTList0item_shapemarketplace_idATVPDKIKX0DERlanguage_tagen_US1.value,0)</formula>
    </cfRule>
    <cfRule type="expression" priority="703" dxfId="3" stopIfTrue="1">
      <formula>IF(PTList0,reqPTList0item_shapemarketplace_idATVPDKIKX0DERlanguage_tagen_US1.value,0)</formula>
    </cfRule>
  </conditionalFormatting>
  <conditionalFormatting sqref="DX7:DX1048576">
    <cfRule type="expression" priority="126" dxfId="0" stopIfTrue="1">
      <formula>ApplicablePTList1</formula>
    </cfRule>
    <cfRule type="expression" priority="704" dxfId="4" stopIfTrue="1">
      <formula>IF(PTList0,form_rgPTList0thememarketplace_idATVPDKIKX0DERlanguage_tagen_US1.value,0)</formula>
    </cfRule>
    <cfRule type="expression" priority="705" dxfId="2" stopIfTrue="1">
      <formula>IF(LEN(DX7)&gt;0,1,0)</formula>
    </cfRule>
    <cfRule type="expression" priority="706" dxfId="1" stopIfTrue="1">
      <formula>IF(PTList0,only_enfPTList0thememarketplace_idATVPDKIKX0DERlanguage_tagen_US1.value,0)</formula>
    </cfRule>
    <cfRule type="expression" priority="707" dxfId="3" stopIfTrue="1">
      <formula>IF(PTList0,reqPTList0thememarketplace_idATVPDKIKX0DERlanguage_tagen_US1.value,0)</formula>
    </cfRule>
  </conditionalFormatting>
  <conditionalFormatting sqref="DY7:DY1048576">
    <cfRule type="expression" priority="127" dxfId="0" stopIfTrue="1">
      <formula>ApplicablePTList1</formula>
    </cfRule>
    <cfRule type="expression" priority="708" dxfId="4" stopIfTrue="1">
      <formula>IF(PTList0,form_rgPTList0thememarketplace_idATVPDKIKX0DERlanguage_tagen_US2.value,0)</formula>
    </cfRule>
    <cfRule type="expression" priority="709" dxfId="2" stopIfTrue="1">
      <formula>IF(LEN(DY7)&gt;0,1,0)</formula>
    </cfRule>
    <cfRule type="expression" priority="710" dxfId="1" stopIfTrue="1">
      <formula>IF(PTList0,only_enfPTList0thememarketplace_idATVPDKIKX0DERlanguage_tagen_US2.value,0)</formula>
    </cfRule>
  </conditionalFormatting>
  <conditionalFormatting sqref="DZ7:DZ1048576">
    <cfRule type="expression" priority="128" dxfId="0" stopIfTrue="1">
      <formula>ApplicablePTList1</formula>
    </cfRule>
    <cfRule type="expression" priority="711" dxfId="4" stopIfTrue="1">
      <formula>IF(PTList0,form_rgPTList0thememarketplace_idATVPDKIKX0DERlanguage_tagen_US3.value,0)</formula>
    </cfRule>
    <cfRule type="expression" priority="712" dxfId="2" stopIfTrue="1">
      <formula>IF(LEN(DZ7)&gt;0,1,0)</formula>
    </cfRule>
    <cfRule type="expression" priority="713" dxfId="1" stopIfTrue="1">
      <formula>IF(PTList0,only_enfPTList0thememarketplace_idATVPDKIKX0DERlanguage_tagen_US3.value,0)</formula>
    </cfRule>
  </conditionalFormatting>
  <conditionalFormatting sqref="EA7:EA1048576">
    <cfRule type="expression" priority="129" dxfId="0" stopIfTrue="1">
      <formula>ApplicablePTList1</formula>
    </cfRule>
    <cfRule type="expression" priority="714" dxfId="4" stopIfTrue="1">
      <formula>IF(PTList0,form_rgPTList0thememarketplace_idATVPDKIKX0DERlanguage_tagen_US4.value,0)</formula>
    </cfRule>
    <cfRule type="expression" priority="715" dxfId="2" stopIfTrue="1">
      <formula>IF(LEN(EA7)&gt;0,1,0)</formula>
    </cfRule>
    <cfRule type="expression" priority="716" dxfId="1" stopIfTrue="1">
      <formula>IF(PTList0,only_enfPTList0thememarketplace_idATVPDKIKX0DERlanguage_tagen_US4.value,0)</formula>
    </cfRule>
  </conditionalFormatting>
  <conditionalFormatting sqref="EB7:EB1048576">
    <cfRule type="expression" priority="130" dxfId="0" stopIfTrue="1">
      <formula>ApplicablePTList1</formula>
    </cfRule>
    <cfRule type="expression" priority="717" dxfId="4" stopIfTrue="1">
      <formula>IF(PTList0,form_rgPTList0thememarketplace_idATVPDKIKX0DERlanguage_tagen_US5.value,0)</formula>
    </cfRule>
    <cfRule type="expression" priority="718" dxfId="2" stopIfTrue="1">
      <formula>IF(LEN(EB7)&gt;0,1,0)</formula>
    </cfRule>
    <cfRule type="expression" priority="719" dxfId="1" stopIfTrue="1">
      <formula>IF(PTList0,only_enfPTList0thememarketplace_idATVPDKIKX0DERlanguage_tagen_US5.value,0)</formula>
    </cfRule>
  </conditionalFormatting>
  <conditionalFormatting sqref="EC7:EC1048576">
    <cfRule type="expression" priority="131" dxfId="0" stopIfTrue="1">
      <formula>ApplicablePTList1</formula>
    </cfRule>
    <cfRule type="expression" priority="720" dxfId="4" stopIfTrue="1">
      <formula>IF(PTList0,form_rgPTList0initial_charactermarketplace_idATVPDKIKX0DER1.value,0)</formula>
    </cfRule>
    <cfRule type="expression" priority="721" dxfId="2" stopIfTrue="1">
      <formula>IF(LEN(EC7)&gt;0,1,0)</formula>
    </cfRule>
    <cfRule type="expression" priority="722" dxfId="1" stopIfTrue="1">
      <formula>IF(PTList0,only_enfPTList0initial_charactermarketplace_idATVPDKIKX0DER1.value,0)</formula>
    </cfRule>
    <cfRule type="expression" priority="723" dxfId="3" stopIfTrue="1">
      <formula>IF(PTList0,reqPTList0initial_charactermarketplace_idATVPDKIKX0DER1.value,0)</formula>
    </cfRule>
  </conditionalFormatting>
  <conditionalFormatting sqref="ED7:ED1048576">
    <cfRule type="expression" priority="132" dxfId="0" stopIfTrue="1">
      <formula>ApplicablePTList1</formula>
    </cfRule>
    <cfRule type="expression" priority="724" dxfId="4" stopIfTrue="1">
      <formula>IF(PTList0,form_rgPTList0weave_typemarketplace_idATVPDKIKX0DERlanguage_tagen_US1.value,0)</formula>
    </cfRule>
    <cfRule type="expression" priority="725" dxfId="2" stopIfTrue="1">
      <formula>IF(LEN(ED7)&gt;0,1,0)</formula>
    </cfRule>
    <cfRule type="expression" priority="726" dxfId="1" stopIfTrue="1">
      <formula>IF(PTList0,only_enfPTList0weave_typemarketplace_idATVPDKIKX0DERlanguage_tagen_US1.value,0)</formula>
    </cfRule>
    <cfRule type="expression" priority="727" dxfId="3" stopIfTrue="1">
      <formula>IF(PTList0,reqPTList0weave_typemarketplace_idATVPDKIKX0DERlanguage_tagen_US1.value,0)</formula>
    </cfRule>
  </conditionalFormatting>
  <conditionalFormatting sqref="EE7:EE1048576">
    <cfRule type="expression" priority="133" dxfId="0" stopIfTrue="1">
      <formula>ApplicablePTList1</formula>
    </cfRule>
    <cfRule type="expression" priority="728" dxfId="4" stopIfTrue="1">
      <formula>IF(PTList0,form_rgPTList0material_compositionmarketplace_idATVPDKIKX0DERlanguage_tagen_US1.value,0)</formula>
    </cfRule>
    <cfRule type="expression" priority="729" dxfId="2" stopIfTrue="1">
      <formula>IF(LEN(EE7)&gt;0,1,0)</formula>
    </cfRule>
    <cfRule type="expression" priority="730" dxfId="1" stopIfTrue="1">
      <formula>IF(PTList0,only_enfPTList0material_compositionmarketplace_idATVPDKIKX0DERlanguage_tagen_US1.value,0)</formula>
    </cfRule>
    <cfRule type="expression" priority="731" dxfId="3" stopIfTrue="1">
      <formula>IF(PTList0,reqPTList0material_compositionmarketplace_idATVPDKIKX0DERlanguage_tagen_US1.value,0)</formula>
    </cfRule>
  </conditionalFormatting>
  <conditionalFormatting sqref="EF7:EF1048576">
    <cfRule type="expression" priority="134" dxfId="0" stopIfTrue="1">
      <formula>ApplicablePTList1</formula>
    </cfRule>
    <cfRule type="expression" priority="732" dxfId="4" stopIfTrue="1">
      <formula>IF(PTList0,form_rgPTList0editionmarketplace_idATVPDKIKX0DERlanguage_tagen_US1.value,0)</formula>
    </cfRule>
    <cfRule type="expression" priority="733" dxfId="2" stopIfTrue="1">
      <formula>IF(LEN(EF7)&gt;0,1,0)</formula>
    </cfRule>
    <cfRule type="expression" priority="734" dxfId="1" stopIfTrue="1">
      <formula>IF(PTList0,only_enfPTList0editionmarketplace_idATVPDKIKX0DERlanguage_tagen_US1.value,0)</formula>
    </cfRule>
    <cfRule type="expression" priority="735" dxfId="3" stopIfTrue="1">
      <formula>IF(PTList0,reqPTList0editionmarketplace_idATVPDKIKX0DERlanguage_tagen_US1.value,0)</formula>
    </cfRule>
  </conditionalFormatting>
  <conditionalFormatting sqref="EG7:EG1048576">
    <cfRule type="expression" priority="135" dxfId="5" stopIfTrue="1">
      <formula>ApplicablePTList1</formula>
    </cfRule>
    <cfRule type="expression" priority="736" dxfId="6" stopIfTrue="1">
      <formula>IF(PTList0,form_rgPTList0item_display_dimensionsmarketplace_idATVPDKIKX0DER1.depth.value,0)</formula>
    </cfRule>
    <cfRule type="expression" priority="737" dxfId="7" stopIfTrue="1">
      <formula>IF(LEN(EG7)&gt;0,1,0)</formula>
    </cfRule>
    <cfRule type="expression" priority="738" dxfId="9" stopIfTrue="1">
      <formula>IF(PTList0,req_togPTList0item_display_dimensionsmarketplace_idATVPDKIKX0DER1.depth.value,0)</formula>
    </cfRule>
    <cfRule type="expression" priority="739" dxfId="8" stopIfTrue="1">
      <formula>IF(PTList0,only_enfPTList0item_display_dimensionsmarketplace_idATVPDKIKX0DER1.depth.value,0)</formula>
    </cfRule>
    <cfRule type="expression" priority="740" dxfId="9" stopIfTrue="1">
      <formula>IF(PTList0,reqPTList0item_display_dimensionsmarketplace_idATVPDKIKX0DER1.depth.value,0)</formula>
    </cfRule>
  </conditionalFormatting>
  <conditionalFormatting sqref="EH7:EH1048576">
    <cfRule type="expression" priority="136" dxfId="0" stopIfTrue="1">
      <formula>ApplicablePTList1</formula>
    </cfRule>
    <cfRule type="expression" priority="741" dxfId="4" stopIfTrue="1">
      <formula>IF(PTList0,form_rgPTList0item_display_dimensionsmarketplace_idATVPDKIKX0DER1.depth.unit,0)</formula>
    </cfRule>
    <cfRule type="expression" priority="742" dxfId="2" stopIfTrue="1">
      <formula>IF(LEN(EH7)&gt;0,1,0)</formula>
    </cfRule>
    <cfRule type="expression" priority="743" dxfId="3" stopIfTrue="1">
      <formula>IF(PTList0,req_togPTList0item_display_dimensionsmarketplace_idATVPDKIKX0DER1.depth.unit,0)</formula>
    </cfRule>
    <cfRule type="expression" priority="744" dxfId="1" stopIfTrue="1">
      <formula>IF(PTList0,only_enfPTList0item_display_dimensionsmarketplace_idATVPDKIKX0DER1.depth.unit,0)</formula>
    </cfRule>
    <cfRule type="expression" priority="745" dxfId="3" stopIfTrue="1">
      <formula>IF(PTList0,reqPTList0item_display_dimensionsmarketplace_idATVPDKIKX0DER1.depth.unit,0)</formula>
    </cfRule>
  </conditionalFormatting>
  <conditionalFormatting sqref="EI7:EI1048576">
    <cfRule type="expression" priority="137" dxfId="5" stopIfTrue="1">
      <formula>ApplicablePTList1</formula>
    </cfRule>
    <cfRule type="expression" priority="746" dxfId="6" stopIfTrue="1">
      <formula>IF(PTList0,form_rgPTList0item_display_dimensionsmarketplace_idATVPDKIKX0DER1.diameter.value,0)</formula>
    </cfRule>
    <cfRule type="expression" priority="747" dxfId="7" stopIfTrue="1">
      <formula>IF(LEN(EI7)&gt;0,1,0)</formula>
    </cfRule>
    <cfRule type="expression" priority="748" dxfId="9" stopIfTrue="1">
      <formula>IF(PTList0,req_togPTList0item_display_dimensionsmarketplace_idATVPDKIKX0DER1.diameter.value,0)</formula>
    </cfRule>
    <cfRule type="expression" priority="749" dxfId="8" stopIfTrue="1">
      <formula>IF(PTList0,only_enfPTList0item_display_dimensionsmarketplace_idATVPDKIKX0DER1.diameter.value,0)</formula>
    </cfRule>
    <cfRule type="expression" priority="750" dxfId="9" stopIfTrue="1">
      <formula>IF(PTList0,reqPTList0item_display_dimensionsmarketplace_idATVPDKIKX0DER1.diameter.value,0)</formula>
    </cfRule>
  </conditionalFormatting>
  <conditionalFormatting sqref="EJ7:EJ1048576">
    <cfRule type="expression" priority="138" dxfId="0" stopIfTrue="1">
      <formula>ApplicablePTList1</formula>
    </cfRule>
    <cfRule type="expression" priority="751" dxfId="4" stopIfTrue="1">
      <formula>IF(PTList0,form_rgPTList0item_display_dimensionsmarketplace_idATVPDKIKX0DER1.diameter.unit,0)</formula>
    </cfRule>
    <cfRule type="expression" priority="752" dxfId="2" stopIfTrue="1">
      <formula>IF(LEN(EJ7)&gt;0,1,0)</formula>
    </cfRule>
    <cfRule type="expression" priority="753" dxfId="3" stopIfTrue="1">
      <formula>IF(PTList0,req_togPTList0item_display_dimensionsmarketplace_idATVPDKIKX0DER1.diameter.unit,0)</formula>
    </cfRule>
    <cfRule type="expression" priority="754" dxfId="1" stopIfTrue="1">
      <formula>IF(PTList0,only_enfPTList0item_display_dimensionsmarketplace_idATVPDKIKX0DER1.diameter.unit,0)</formula>
    </cfRule>
    <cfRule type="expression" priority="755" dxfId="3" stopIfTrue="1">
      <formula>IF(PTList0,reqPTList0item_display_dimensionsmarketplace_idATVPDKIKX0DER1.diameter.unit,0)</formula>
    </cfRule>
  </conditionalFormatting>
  <conditionalFormatting sqref="EK7:EK1048576">
    <cfRule type="expression" priority="139" dxfId="5" stopIfTrue="1">
      <formula>ApplicablePTList1</formula>
    </cfRule>
    <cfRule type="expression" priority="756" dxfId="6" stopIfTrue="1">
      <formula>IF(PTList0,form_rgPTList0item_display_dimensionsmarketplace_idATVPDKIKX0DER1.height.value,0)</formula>
    </cfRule>
    <cfRule type="expression" priority="757" dxfId="7" stopIfTrue="1">
      <formula>IF(LEN(EK7)&gt;0,1,0)</formula>
    </cfRule>
    <cfRule type="expression" priority="758" dxfId="9" stopIfTrue="1">
      <formula>IF(PTList0,req_togPTList0item_display_dimensionsmarketplace_idATVPDKIKX0DER1.height.value,0)</formula>
    </cfRule>
    <cfRule type="expression" priority="759" dxfId="8" stopIfTrue="1">
      <formula>IF(PTList0,only_enfPTList0item_display_dimensionsmarketplace_idATVPDKIKX0DER1.height.value,0)</formula>
    </cfRule>
    <cfRule type="expression" priority="760" dxfId="9" stopIfTrue="1">
      <formula>IF(PTList0,reqPTList0item_display_dimensionsmarketplace_idATVPDKIKX0DER1.height.value,0)</formula>
    </cfRule>
  </conditionalFormatting>
  <conditionalFormatting sqref="EL7:EL1048576">
    <cfRule type="expression" priority="140" dxfId="0" stopIfTrue="1">
      <formula>ApplicablePTList1</formula>
    </cfRule>
    <cfRule type="expression" priority="761" dxfId="4" stopIfTrue="1">
      <formula>IF(PTList0,form_rgPTList0item_display_dimensionsmarketplace_idATVPDKIKX0DER1.height.unit,0)</formula>
    </cfRule>
    <cfRule type="expression" priority="762" dxfId="2" stopIfTrue="1">
      <formula>IF(LEN(EL7)&gt;0,1,0)</formula>
    </cfRule>
    <cfRule type="expression" priority="763" dxfId="3" stopIfTrue="1">
      <formula>IF(PTList0,req_togPTList0item_display_dimensionsmarketplace_idATVPDKIKX0DER1.height.unit,0)</formula>
    </cfRule>
    <cfRule type="expression" priority="764" dxfId="1" stopIfTrue="1">
      <formula>IF(PTList0,only_enfPTList0item_display_dimensionsmarketplace_idATVPDKIKX0DER1.height.unit,0)</formula>
    </cfRule>
    <cfRule type="expression" priority="765" dxfId="3" stopIfTrue="1">
      <formula>IF(PTList0,reqPTList0item_display_dimensionsmarketplace_idATVPDKIKX0DER1.height.unit,0)</formula>
    </cfRule>
  </conditionalFormatting>
  <conditionalFormatting sqref="EM7:EM1048576">
    <cfRule type="expression" priority="141" dxfId="5" stopIfTrue="1">
      <formula>ApplicablePTList1</formula>
    </cfRule>
    <cfRule type="expression" priority="766" dxfId="6" stopIfTrue="1">
      <formula>IF(PTList0,form_rgPTList0item_display_dimensionsmarketplace_idATVPDKIKX0DER1.length.value,0)</formula>
    </cfRule>
    <cfRule type="expression" priority="767" dxfId="7" stopIfTrue="1">
      <formula>IF(LEN(EM7)&gt;0,1,0)</formula>
    </cfRule>
    <cfRule type="expression" priority="768" dxfId="9" stopIfTrue="1">
      <formula>IF(PTList0,req_togPTList0item_display_dimensionsmarketplace_idATVPDKIKX0DER1.length.value,0)</formula>
    </cfRule>
    <cfRule type="expression" priority="769" dxfId="8" stopIfTrue="1">
      <formula>IF(PTList0,only_enfPTList0item_display_dimensionsmarketplace_idATVPDKIKX0DER1.length.value,0)</formula>
    </cfRule>
    <cfRule type="expression" priority="770" dxfId="9" stopIfTrue="1">
      <formula>IF(PTList0,reqPTList0item_display_dimensionsmarketplace_idATVPDKIKX0DER1.length.value,0)</formula>
    </cfRule>
  </conditionalFormatting>
  <conditionalFormatting sqref="EN7:EN1048576">
    <cfRule type="expression" priority="142" dxfId="0" stopIfTrue="1">
      <formula>ApplicablePTList1</formula>
    </cfRule>
    <cfRule type="expression" priority="771" dxfId="4" stopIfTrue="1">
      <formula>IF(PTList0,form_rgPTList0item_display_dimensionsmarketplace_idATVPDKIKX0DER1.length.unit,0)</formula>
    </cfRule>
    <cfRule type="expression" priority="772" dxfId="2" stopIfTrue="1">
      <formula>IF(LEN(EN7)&gt;0,1,0)</formula>
    </cfRule>
    <cfRule type="expression" priority="773" dxfId="3" stopIfTrue="1">
      <formula>IF(PTList0,req_togPTList0item_display_dimensionsmarketplace_idATVPDKIKX0DER1.length.unit,0)</formula>
    </cfRule>
    <cfRule type="expression" priority="774" dxfId="1" stopIfTrue="1">
      <formula>IF(PTList0,only_enfPTList0item_display_dimensionsmarketplace_idATVPDKIKX0DER1.length.unit,0)</formula>
    </cfRule>
    <cfRule type="expression" priority="775" dxfId="3" stopIfTrue="1">
      <formula>IF(PTList0,reqPTList0item_display_dimensionsmarketplace_idATVPDKIKX0DER1.length.unit,0)</formula>
    </cfRule>
  </conditionalFormatting>
  <conditionalFormatting sqref="EO7:EO1048576">
    <cfRule type="expression" priority="143" dxfId="5" stopIfTrue="1">
      <formula>ApplicablePTList1</formula>
    </cfRule>
    <cfRule type="expression" priority="776" dxfId="6" stopIfTrue="1">
      <formula>IF(PTList0,form_rgPTList0item_display_dimensionsmarketplace_idATVPDKIKX0DER1.width.value,0)</formula>
    </cfRule>
    <cfRule type="expression" priority="777" dxfId="7" stopIfTrue="1">
      <formula>IF(LEN(EO7)&gt;0,1,0)</formula>
    </cfRule>
    <cfRule type="expression" priority="778" dxfId="9" stopIfTrue="1">
      <formula>IF(PTList0,req_togPTList0item_display_dimensionsmarketplace_idATVPDKIKX0DER1.width.value,0)</formula>
    </cfRule>
    <cfRule type="expression" priority="779" dxfId="8" stopIfTrue="1">
      <formula>IF(PTList0,only_enfPTList0item_display_dimensionsmarketplace_idATVPDKIKX0DER1.width.value,0)</formula>
    </cfRule>
    <cfRule type="expression" priority="780" dxfId="9" stopIfTrue="1">
      <formula>IF(PTList0,reqPTList0item_display_dimensionsmarketplace_idATVPDKIKX0DER1.width.value,0)</formula>
    </cfRule>
  </conditionalFormatting>
  <conditionalFormatting sqref="EP7:EP1048576">
    <cfRule type="expression" priority="144" dxfId="0" stopIfTrue="1">
      <formula>ApplicablePTList1</formula>
    </cfRule>
    <cfRule type="expression" priority="781" dxfId="4" stopIfTrue="1">
      <formula>IF(PTList0,form_rgPTList0item_display_dimensionsmarketplace_idATVPDKIKX0DER1.width.unit,0)</formula>
    </cfRule>
    <cfRule type="expression" priority="782" dxfId="2" stopIfTrue="1">
      <formula>IF(LEN(EP7)&gt;0,1,0)</formula>
    </cfRule>
    <cfRule type="expression" priority="783" dxfId="3" stopIfTrue="1">
      <formula>IF(PTList0,req_togPTList0item_display_dimensionsmarketplace_idATVPDKIKX0DER1.width.unit,0)</formula>
    </cfRule>
    <cfRule type="expression" priority="784" dxfId="1" stopIfTrue="1">
      <formula>IF(PTList0,only_enfPTList0item_display_dimensionsmarketplace_idATVPDKIKX0DER1.width.unit,0)</formula>
    </cfRule>
    <cfRule type="expression" priority="785" dxfId="3" stopIfTrue="1">
      <formula>IF(PTList0,reqPTList0item_display_dimensionsmarketplace_idATVPDKIKX0DER1.width.unit,0)</formula>
    </cfRule>
  </conditionalFormatting>
  <conditionalFormatting sqref="EQ7:EQ1048576">
    <cfRule type="expression" priority="145" dxfId="0" stopIfTrue="1">
      <formula>ApplicablePTList1</formula>
    </cfRule>
    <cfRule type="expression" priority="786" dxfId="4" stopIfTrue="1">
      <formula>IF(PTList0,form_rgPTList0flavormarketplace_idATVPDKIKX0DERlanguage_tagen_US1.value,0)</formula>
    </cfRule>
    <cfRule type="expression" priority="787" dxfId="2" stopIfTrue="1">
      <formula>IF(LEN(EQ7)&gt;0,1,0)</formula>
    </cfRule>
    <cfRule type="expression" priority="788" dxfId="1" stopIfTrue="1">
      <formula>IF(PTList0,only_enfPTList0flavormarketplace_idATVPDKIKX0DERlanguage_tagen_US1.value,0)</formula>
    </cfRule>
    <cfRule type="expression" priority="789" dxfId="3" stopIfTrue="1">
      <formula>IF(PTList0,reqPTList0flavormarketplace_idATVPDKIKX0DERlanguage_tagen_US1.value,0)</formula>
    </cfRule>
  </conditionalFormatting>
  <conditionalFormatting sqref="ER7:ER1048576">
    <cfRule type="expression" priority="146" dxfId="0" stopIfTrue="1">
      <formula>ApplicablePTList1</formula>
    </cfRule>
    <cfRule type="expression" priority="790" dxfId="4" stopIfTrue="1">
      <formula>IF(PTList0,form_rgPTList0grade_ratingmarketplace_idATVPDKIKX0DERlanguage_tagen_US1.value,0)</formula>
    </cfRule>
    <cfRule type="expression" priority="791" dxfId="2" stopIfTrue="1">
      <formula>IF(LEN(ER7)&gt;0,1,0)</formula>
    </cfRule>
    <cfRule type="expression" priority="792" dxfId="1" stopIfTrue="1">
      <formula>IF(PTList0,only_enfPTList0grade_ratingmarketplace_idATVPDKIKX0DERlanguage_tagen_US1.value,0)</formula>
    </cfRule>
    <cfRule type="expression" priority="793" dxfId="3" stopIfTrue="1">
      <formula>IF(PTList0,reqPTList0grade_ratingmarketplace_idATVPDKIKX0DERlanguage_tagen_US1.value,0)</formula>
    </cfRule>
  </conditionalFormatting>
  <conditionalFormatting sqref="ES7:ES1048576">
    <cfRule type="expression" priority="147" dxfId="0" stopIfTrue="1">
      <formula>ApplicablePTList1</formula>
    </cfRule>
    <cfRule type="expression" priority="794" dxfId="4" stopIfTrue="1">
      <formula>IF(PTList0,form_rgPTList0file_formatmarketplace_idATVPDKIKX0DERlanguage_tagen_US1.value,0)</formula>
    </cfRule>
    <cfRule type="expression" priority="795" dxfId="2" stopIfTrue="1">
      <formula>IF(LEN(ES7)&gt;0,1,0)</formula>
    </cfRule>
    <cfRule type="expression" priority="796" dxfId="1" stopIfTrue="1">
      <formula>IF(PTList0,only_enfPTList0file_formatmarketplace_idATVPDKIKX0DERlanguage_tagen_US1.value,0)</formula>
    </cfRule>
    <cfRule type="expression" priority="797" dxfId="3" stopIfTrue="1">
      <formula>IF(PTList0,reqPTList0file_formatmarketplace_idATVPDKIKX0DERlanguage_tagen_US1.value,0)</formula>
    </cfRule>
  </conditionalFormatting>
  <conditionalFormatting sqref="ET7:ET1048576">
    <cfRule type="expression" priority="148" dxfId="5" stopIfTrue="1">
      <formula>ApplicablePTList1</formula>
    </cfRule>
    <cfRule type="expression" priority="798" dxfId="6" stopIfTrue="1">
      <formula>IF(PTList0,form_rgPTList0pull_forcemarketplace_idATVPDKIKX0DER1.value,0)</formula>
    </cfRule>
    <cfRule type="expression" priority="799" dxfId="7" stopIfTrue="1">
      <formula>IF(LEN(ET7)&gt;0,1,0)</formula>
    </cfRule>
    <cfRule type="expression" priority="800" dxfId="8" stopIfTrue="1">
      <formula>IF(PTList0,only_enfPTList0pull_forcemarketplace_idATVPDKIKX0DER1.value,0)</formula>
    </cfRule>
    <cfRule type="expression" priority="801" dxfId="9" stopIfTrue="1">
      <formula>IF(PTList0,reqPTList0pull_forcemarketplace_idATVPDKIKX0DER1.value,0)</formula>
    </cfRule>
  </conditionalFormatting>
  <conditionalFormatting sqref="EU7:EU1048576">
    <cfRule type="expression" priority="149" dxfId="0" stopIfTrue="1">
      <formula>ApplicablePTList1</formula>
    </cfRule>
    <cfRule type="expression" priority="802" dxfId="4" stopIfTrue="1">
      <formula>IF(PTList0,form_rgPTList0pull_forcemarketplace_idATVPDKIKX0DER1.unit,0)</formula>
    </cfRule>
    <cfRule type="expression" priority="803" dxfId="2" stopIfTrue="1">
      <formula>IF(LEN(EU7)&gt;0,1,0)</formula>
    </cfRule>
    <cfRule type="expression" priority="804" dxfId="1" stopIfTrue="1">
      <formula>IF(PTList0,only_enfPTList0pull_forcemarketplace_idATVPDKIKX0DER1.unit,0)</formula>
    </cfRule>
    <cfRule type="expression" priority="805" dxfId="3" stopIfTrue="1">
      <formula>IF(PTList0,reqPTList0pull_forcemarketplace_idATVPDKIKX0DER1.unit,0)</formula>
    </cfRule>
  </conditionalFormatting>
  <conditionalFormatting sqref="EV7:EV1048576">
    <cfRule type="expression" priority="150" dxfId="0" stopIfTrue="1">
      <formula>ApplicablePTList1</formula>
    </cfRule>
    <cfRule type="expression" priority="806" dxfId="4" stopIfTrue="1">
      <formula>IF(PTList0,form_rgPTList0orientationmarketplace_idATVPDKIKX0DERlanguage_tagen_US1.value,0)</formula>
    </cfRule>
    <cfRule type="expression" priority="807" dxfId="2" stopIfTrue="1">
      <formula>IF(LEN(EV7)&gt;0,1,0)</formula>
    </cfRule>
    <cfRule type="expression" priority="808" dxfId="1" stopIfTrue="1">
      <formula>IF(PTList0,only_enfPTList0orientationmarketplace_idATVPDKIKX0DERlanguage_tagen_US1.value,0)</formula>
    </cfRule>
    <cfRule type="expression" priority="809" dxfId="3" stopIfTrue="1">
      <formula>IF(PTList0,reqPTList0orientationmarketplace_idATVPDKIKX0DERlanguage_tagen_US1.value,0)</formula>
    </cfRule>
  </conditionalFormatting>
  <conditionalFormatting sqref="EW7:EW1048576">
    <cfRule type="expression" priority="151" dxfId="0" stopIfTrue="1">
      <formula>ApplicablePTList1</formula>
    </cfRule>
    <cfRule type="expression" priority="810" dxfId="4" stopIfTrue="1">
      <formula>IF(PTList0,form_rgPTList0chain_typemarketplace_idATVPDKIKX0DERlanguage_tagen_US1.value,0)</formula>
    </cfRule>
    <cfRule type="expression" priority="811" dxfId="2" stopIfTrue="1">
      <formula>IF(LEN(EW7)&gt;0,1,0)</formula>
    </cfRule>
    <cfRule type="expression" priority="812" dxfId="1" stopIfTrue="1">
      <formula>IF(PTList0,only_enfPTList0chain_typemarketplace_idATVPDKIKX0DERlanguage_tagen_US1.value,0)</formula>
    </cfRule>
    <cfRule type="expression" priority="813" dxfId="3" stopIfTrue="1">
      <formula>IF(PTList0,reqPTList0chain_typemarketplace_idATVPDKIKX0DERlanguage_tagen_US1.value,0)</formula>
    </cfRule>
  </conditionalFormatting>
  <conditionalFormatting sqref="EX7:EX1048576">
    <cfRule type="expression" priority="152" dxfId="0" stopIfTrue="1">
      <formula>ApplicablePTList1</formula>
    </cfRule>
    <cfRule type="expression" priority="814" dxfId="4" stopIfTrue="1">
      <formula>IF(PTList0,form_rgPTList0patternmarketplace_idATVPDKIKX0DERlanguage_tagen_US1.value,0)</formula>
    </cfRule>
    <cfRule type="expression" priority="815" dxfId="2" stopIfTrue="1">
      <formula>IF(LEN(EX7)&gt;0,1,0)</formula>
    </cfRule>
    <cfRule type="expression" priority="816" dxfId="1" stopIfTrue="1">
      <formula>IF(PTList0,only_enfPTList0patternmarketplace_idATVPDKIKX0DERlanguage_tagen_US1.value,0)</formula>
    </cfRule>
    <cfRule type="expression" priority="817" dxfId="3" stopIfTrue="1">
      <formula>IF(PTList0,reqPTList0patternmarketplace_idATVPDKIKX0DERlanguage_tagen_US1.value,0)</formula>
    </cfRule>
  </conditionalFormatting>
  <conditionalFormatting sqref="EY7:EY1048576">
    <cfRule type="expression" priority="153" dxfId="0" stopIfTrue="1">
      <formula>ApplicablePTList1</formula>
    </cfRule>
    <cfRule type="expression" priority="818" dxfId="4" stopIfTrue="1">
      <formula>IF(PTList0,form_rgPTList0mounting_typemarketplace_idATVPDKIKX0DERlanguage_tagen_US1.value,0)</formula>
    </cfRule>
    <cfRule type="expression" priority="819" dxfId="2" stopIfTrue="1">
      <formula>IF(LEN(EY7)&gt;0,1,0)</formula>
    </cfRule>
    <cfRule type="expression" priority="820" dxfId="1" stopIfTrue="1">
      <formula>IF(PTList0,only_enfPTList0mounting_typemarketplace_idATVPDKIKX0DERlanguage_tagen_US1.value,0)</formula>
    </cfRule>
    <cfRule type="expression" priority="821" dxfId="3" stopIfTrue="1">
      <formula>IF(PTList0,reqPTList0mounting_typemarketplace_idATVPDKIKX0DERlanguage_tagen_US1.value,0)</formula>
    </cfRule>
  </conditionalFormatting>
  <conditionalFormatting sqref="EZ7:EZ1048576">
    <cfRule type="expression" priority="154" dxfId="0" stopIfTrue="1">
      <formula>ApplicablePTList1</formula>
    </cfRule>
    <cfRule type="expression" priority="822" dxfId="4" stopIfTrue="1">
      <formula>IF(PTList0,form_rgPTList0finish_typemarketplace_idATVPDKIKX0DERlanguage_tagen_US1.value,0)</formula>
    </cfRule>
    <cfRule type="expression" priority="823" dxfId="2" stopIfTrue="1">
      <formula>IF(LEN(EZ7)&gt;0,1,0)</formula>
    </cfRule>
    <cfRule type="expression" priority="824" dxfId="1" stopIfTrue="1">
      <formula>IF(PTList0,only_enfPTList0finish_typemarketplace_idATVPDKIKX0DERlanguage_tagen_US1.value,0)</formula>
    </cfRule>
    <cfRule type="expression" priority="825" dxfId="3" stopIfTrue="1">
      <formula>IF(PTList0,reqPTList0finish_typemarketplace_idATVPDKIKX0DERlanguage_tagen_US1.value,0)</formula>
    </cfRule>
  </conditionalFormatting>
  <conditionalFormatting sqref="FA7:FA1048576">
    <cfRule type="expression" priority="155" dxfId="0" stopIfTrue="1">
      <formula>ApplicablePTList1</formula>
    </cfRule>
    <cfRule type="expression" priority="826" dxfId="4" stopIfTrue="1">
      <formula>IF(PTList0,form_rgPTList0item_formmarketplace_idATVPDKIKX0DERlanguage_tagen_US1.value,0)</formula>
    </cfRule>
    <cfRule type="expression" priority="827" dxfId="2" stopIfTrue="1">
      <formula>IF(LEN(FA7)&gt;0,1,0)</formula>
    </cfRule>
    <cfRule type="expression" priority="828" dxfId="1" stopIfTrue="1">
      <formula>IF(PTList0,only_enfPTList0item_formmarketplace_idATVPDKIKX0DERlanguage_tagen_US1.value,0)</formula>
    </cfRule>
    <cfRule type="expression" priority="829" dxfId="3" stopIfTrue="1">
      <formula>IF(PTList0,reqPTList0item_formmarketplace_idATVPDKIKX0DERlanguage_tagen_US1.value,0)</formula>
    </cfRule>
  </conditionalFormatting>
  <conditionalFormatting sqref="FB7:FB1048576">
    <cfRule type="expression" priority="156" dxfId="0" stopIfTrue="1">
      <formula>ApplicablePTList1</formula>
    </cfRule>
    <cfRule type="expression" priority="830" dxfId="4" stopIfTrue="1">
      <formula>IF(PTList0,form_rgPTList0item_formmarketplace_idATVPDKIKX0DERlanguage_tagen_US2.value,0)</formula>
    </cfRule>
    <cfRule type="expression" priority="831" dxfId="2" stopIfTrue="1">
      <formula>IF(LEN(FB7)&gt;0,1,0)</formula>
    </cfRule>
    <cfRule type="expression" priority="832" dxfId="1" stopIfTrue="1">
      <formula>IF(PTList0,only_enfPTList0item_formmarketplace_idATVPDKIKX0DERlanguage_tagen_US2.value,0)</formula>
    </cfRule>
  </conditionalFormatting>
  <conditionalFormatting sqref="FC7:FC1048576">
    <cfRule type="expression" priority="157" dxfId="0" stopIfTrue="1">
      <formula>ApplicablePTList1</formula>
    </cfRule>
    <cfRule type="expression" priority="833" dxfId="4" stopIfTrue="1">
      <formula>IF(PTList0,form_rgPTList0item_formmarketplace_idATVPDKIKX0DERlanguage_tagen_US3.value,0)</formula>
    </cfRule>
    <cfRule type="expression" priority="834" dxfId="2" stopIfTrue="1">
      <formula>IF(LEN(FC7)&gt;0,1,0)</formula>
    </cfRule>
    <cfRule type="expression" priority="835" dxfId="1" stopIfTrue="1">
      <formula>IF(PTList0,only_enfPTList0item_formmarketplace_idATVPDKIKX0DERlanguage_tagen_US3.value,0)</formula>
    </cfRule>
  </conditionalFormatting>
  <conditionalFormatting sqref="FD7:FD1048576">
    <cfRule type="expression" priority="158" dxfId="0" stopIfTrue="1">
      <formula>ApplicablePTList1</formula>
    </cfRule>
    <cfRule type="expression" priority="836" dxfId="4" stopIfTrue="1">
      <formula>IF(PTList0,form_rgPTList0item_formmarketplace_idATVPDKIKX0DERlanguage_tagen_US4.value,0)</formula>
    </cfRule>
    <cfRule type="expression" priority="837" dxfId="2" stopIfTrue="1">
      <formula>IF(LEN(FD7)&gt;0,1,0)</formula>
    </cfRule>
    <cfRule type="expression" priority="838" dxfId="1" stopIfTrue="1">
      <formula>IF(PTList0,only_enfPTList0item_formmarketplace_idATVPDKIKX0DERlanguage_tagen_US4.value,0)</formula>
    </cfRule>
  </conditionalFormatting>
  <conditionalFormatting sqref="FE7:FE1048576">
    <cfRule type="expression" priority="159" dxfId="5" stopIfTrue="1">
      <formula>ApplicablePTList1</formula>
    </cfRule>
    <cfRule type="expression" priority="839" dxfId="6" stopIfTrue="1">
      <formula>IF(PTList0,form_rgPTList0unit_countmarketplace_idATVPDKIKX0DER1.value,0)</formula>
    </cfRule>
    <cfRule type="expression" priority="840" dxfId="7" stopIfTrue="1">
      <formula>IF(LEN(FE7)&gt;0,1,0)</formula>
    </cfRule>
    <cfRule type="expression" priority="841" dxfId="8" stopIfTrue="1">
      <formula>IF(PTList0,only_enfPTList0unit_countmarketplace_idATVPDKIKX0DER1.value,0)</formula>
    </cfRule>
    <cfRule type="expression" priority="842" dxfId="9" stopIfTrue="1">
      <formula>IF(PTList0,reqPTList0unit_countmarketplace_idATVPDKIKX0DER1.value,0)</formula>
    </cfRule>
  </conditionalFormatting>
  <conditionalFormatting sqref="FF7:FF1048576">
    <cfRule type="expression" priority="160" dxfId="0" stopIfTrue="1">
      <formula>ApplicablePTList1</formula>
    </cfRule>
    <cfRule type="expression" priority="843" dxfId="4" stopIfTrue="1">
      <formula>IF(PTList0,form_rgPTList0unit_countmarketplace_idATVPDKIKX0DER1.typelanguage_tagen_US.value,0)</formula>
    </cfRule>
    <cfRule type="expression" priority="844" dxfId="2" stopIfTrue="1">
      <formula>IF(LEN(FF7)&gt;0,1,0)</formula>
    </cfRule>
    <cfRule type="expression" priority="845" dxfId="1" stopIfTrue="1">
      <formula>IF(PTList0,only_enfPTList0unit_countmarketplace_idATVPDKIKX0DER1.typelanguage_tagen_US.value,0)</formula>
    </cfRule>
    <cfRule type="expression" priority="846" dxfId="3" stopIfTrue="1">
      <formula>IF(PTList0,reqPTList0unit_countmarketplace_idATVPDKIKX0DER1.typelanguage_tagen_US.value,0)</formula>
    </cfRule>
  </conditionalFormatting>
  <conditionalFormatting sqref="FG7:FG1048576">
    <cfRule type="expression" priority="161" dxfId="5" stopIfTrue="1">
      <formula>ApplicablePTList1</formula>
    </cfRule>
    <cfRule type="expression" priority="847" dxfId="7" stopIfTrue="1">
      <formula>IF(LEN(FG7)&gt;0,1,0)</formula>
    </cfRule>
  </conditionalFormatting>
  <conditionalFormatting sqref="FH7:FH1048576">
    <cfRule type="expression" priority="162" dxfId="0" stopIfTrue="1">
      <formula>ApplicablePTList1</formula>
    </cfRule>
    <cfRule type="expression" priority="848" dxfId="4" stopIfTrue="1">
      <formula>IF(PTList0,form_rgPTList0sport_typemarketplace_idATVPDKIKX0DERlanguage_tagen_US1.value,0)</formula>
    </cfRule>
    <cfRule type="expression" priority="849" dxfId="2" stopIfTrue="1">
      <formula>IF(LEN(FH7)&gt;0,1,0)</formula>
    </cfRule>
    <cfRule type="expression" priority="850" dxfId="1" stopIfTrue="1">
      <formula>IF(PTList0,only_enfPTList0sport_typemarketplace_idATVPDKIKX0DERlanguage_tagen_US1.value,0)</formula>
    </cfRule>
    <cfRule type="expression" priority="851" dxfId="3" stopIfTrue="1">
      <formula>IF(PTList0,reqPTList0sport_typemarketplace_idATVPDKIKX0DERlanguage_tagen_US1.value,0)</formula>
    </cfRule>
  </conditionalFormatting>
  <conditionalFormatting sqref="FI7:FI1048576">
    <cfRule type="expression" priority="163" dxfId="0" stopIfTrue="1">
      <formula>ApplicablePTList1</formula>
    </cfRule>
    <cfRule type="expression" priority="852" dxfId="4" stopIfTrue="1">
      <formula>IF(PTList0,form_rgPTList0league_namemarketplace_idATVPDKIKX0DERlanguage_tagen_US1.value,0)</formula>
    </cfRule>
    <cfRule type="expression" priority="853" dxfId="2" stopIfTrue="1">
      <formula>IF(LEN(FI7)&gt;0,1,0)</formula>
    </cfRule>
    <cfRule type="expression" priority="854" dxfId="1" stopIfTrue="1">
      <formula>IF(PTList0,only_enfPTList0league_namemarketplace_idATVPDKIKX0DERlanguage_tagen_US1.value,0)</formula>
    </cfRule>
    <cfRule type="expression" priority="855" dxfId="3" stopIfTrue="1">
      <formula>IF(PTList0,reqPTList0league_namemarketplace_idATVPDKIKX0DERlanguage_tagen_US1.value,0)</formula>
    </cfRule>
  </conditionalFormatting>
  <conditionalFormatting sqref="FJ7:FJ1048576">
    <cfRule type="expression" priority="164" dxfId="0" stopIfTrue="1">
      <formula>ApplicablePTList1</formula>
    </cfRule>
    <cfRule type="expression" priority="856" dxfId="4" stopIfTrue="1">
      <formula>IF(PTList0,form_rgPTList0team_namemarketplace_idATVPDKIKX0DERlanguage_tagen_US1.value,0)</formula>
    </cfRule>
    <cfRule type="expression" priority="857" dxfId="2" stopIfTrue="1">
      <formula>IF(LEN(FJ7)&gt;0,1,0)</formula>
    </cfRule>
    <cfRule type="expression" priority="858" dxfId="1" stopIfTrue="1">
      <formula>IF(PTList0,only_enfPTList0team_namemarketplace_idATVPDKIKX0DERlanguage_tagen_US1.value,0)</formula>
    </cfRule>
    <cfRule type="expression" priority="859" dxfId="3" stopIfTrue="1">
      <formula>IF(PTList0,reqPTList0team_namemarketplace_idATVPDKIKX0DERlanguage_tagen_US1.value,0)</formula>
    </cfRule>
  </conditionalFormatting>
  <conditionalFormatting sqref="FK7:FK1048576">
    <cfRule type="expression" priority="165" dxfId="0" stopIfTrue="1">
      <formula>ApplicablePTList1</formula>
    </cfRule>
    <cfRule type="expression" priority="860" dxfId="4" stopIfTrue="1">
      <formula>IF(PTList0,form_rgPTList0team_namemarketplace_idATVPDKIKX0DERlanguage_tagen_US2.value,0)</formula>
    </cfRule>
    <cfRule type="expression" priority="861" dxfId="2" stopIfTrue="1">
      <formula>IF(LEN(FK7)&gt;0,1,0)</formula>
    </cfRule>
    <cfRule type="expression" priority="862" dxfId="1" stopIfTrue="1">
      <formula>IF(PTList0,only_enfPTList0team_namemarketplace_idATVPDKIKX0DERlanguage_tagen_US2.value,0)</formula>
    </cfRule>
  </conditionalFormatting>
  <conditionalFormatting sqref="FL7:FL1048576">
    <cfRule type="expression" priority="166" dxfId="0" stopIfTrue="1">
      <formula>ApplicablePTList1</formula>
    </cfRule>
    <cfRule type="expression" priority="863" dxfId="4" stopIfTrue="1">
      <formula>IF(PTList0,form_rgPTList0educational_objectivemarketplace_idATVPDKIKX0DERlanguage_tagen_US1.value,0)</formula>
    </cfRule>
    <cfRule type="expression" priority="864" dxfId="2" stopIfTrue="1">
      <formula>IF(LEN(FL7)&gt;0,1,0)</formula>
    </cfRule>
    <cfRule type="expression" priority="865" dxfId="1" stopIfTrue="1">
      <formula>IF(PTList0,only_enfPTList0educational_objectivemarketplace_idATVPDKIKX0DERlanguage_tagen_US1.value,0)</formula>
    </cfRule>
    <cfRule type="expression" priority="866" dxfId="3" stopIfTrue="1">
      <formula>IF(PTList0,reqPTList0educational_objectivemarketplace_idATVPDKIKX0DERlanguage_tagen_US1.value,0)</formula>
    </cfRule>
  </conditionalFormatting>
  <conditionalFormatting sqref="FM7:FM1048576">
    <cfRule type="expression" priority="167" dxfId="0" stopIfTrue="1">
      <formula>ApplicablePTList1</formula>
    </cfRule>
    <cfRule type="expression" priority="867" dxfId="4" stopIfTrue="1">
      <formula>IF(PTList0,form_rgPTList0educational_objectivemarketplace_idATVPDKIKX0DERlanguage_tagen_US2.value,0)</formula>
    </cfRule>
    <cfRule type="expression" priority="868" dxfId="2" stopIfTrue="1">
      <formula>IF(LEN(FM7)&gt;0,1,0)</formula>
    </cfRule>
    <cfRule type="expression" priority="869" dxfId="1" stopIfTrue="1">
      <formula>IF(PTList0,only_enfPTList0educational_objectivemarketplace_idATVPDKIKX0DERlanguage_tagen_US2.value,0)</formula>
    </cfRule>
  </conditionalFormatting>
  <conditionalFormatting sqref="FN7:FN1048576">
    <cfRule type="expression" priority="168" dxfId="0" stopIfTrue="1">
      <formula>ApplicablePTList1</formula>
    </cfRule>
    <cfRule type="expression" priority="870" dxfId="4" stopIfTrue="1">
      <formula>IF(PTList0,form_rgPTList0educational_objectivemarketplace_idATVPDKIKX0DERlanguage_tagen_US3.value,0)</formula>
    </cfRule>
    <cfRule type="expression" priority="871" dxfId="2" stopIfTrue="1">
      <formula>IF(LEN(FN7)&gt;0,1,0)</formula>
    </cfRule>
    <cfRule type="expression" priority="872" dxfId="1" stopIfTrue="1">
      <formula>IF(PTList0,only_enfPTList0educational_objectivemarketplace_idATVPDKIKX0DERlanguage_tagen_US3.value,0)</formula>
    </cfRule>
  </conditionalFormatting>
  <conditionalFormatting sqref="FO7:FO1048576">
    <cfRule type="expression" priority="169" dxfId="0" stopIfTrue="1">
      <formula>ApplicablePTList1</formula>
    </cfRule>
    <cfRule type="expression" priority="873" dxfId="4" stopIfTrue="1">
      <formula>IF(PTList0,form_rgPTList0educational_objectivemarketplace_idATVPDKIKX0DERlanguage_tagen_US4.value,0)</formula>
    </cfRule>
    <cfRule type="expression" priority="874" dxfId="2" stopIfTrue="1">
      <formula>IF(LEN(FO7)&gt;0,1,0)</formula>
    </cfRule>
    <cfRule type="expression" priority="875" dxfId="1" stopIfTrue="1">
      <formula>IF(PTList0,only_enfPTList0educational_objectivemarketplace_idATVPDKIKX0DERlanguage_tagen_US4.value,0)</formula>
    </cfRule>
  </conditionalFormatting>
  <conditionalFormatting sqref="FP7:FP1048576">
    <cfRule type="expression" priority="170" dxfId="0" stopIfTrue="1">
      <formula>ApplicablePTList1</formula>
    </cfRule>
    <cfRule type="expression" priority="876" dxfId="4" stopIfTrue="1">
      <formula>IF(PTList0,form_rgPTList0educational_objectivemarketplace_idATVPDKIKX0DERlanguage_tagen_US5.value,0)</formula>
    </cfRule>
    <cfRule type="expression" priority="877" dxfId="2" stopIfTrue="1">
      <formula>IF(LEN(FP7)&gt;0,1,0)</formula>
    </cfRule>
    <cfRule type="expression" priority="878" dxfId="1" stopIfTrue="1">
      <formula>IF(PTList0,only_enfPTList0educational_objectivemarketplace_idATVPDKIKX0DERlanguage_tagen_US5.value,0)</formula>
    </cfRule>
  </conditionalFormatting>
  <conditionalFormatting sqref="FQ7:FQ1048576">
    <cfRule type="expression" priority="171" dxfId="0" stopIfTrue="1">
      <formula>ApplicablePTList1</formula>
    </cfRule>
    <cfRule type="expression" priority="879" dxfId="4" stopIfTrue="1">
      <formula>IF(PTList0,form_rgPTList0backingmarketplace_idATVPDKIKX0DER1.typelanguage_tagen_US1.value,0)</formula>
    </cfRule>
    <cfRule type="expression" priority="880" dxfId="2" stopIfTrue="1">
      <formula>IF(LEN(FQ7)&gt;0,1,0)</formula>
    </cfRule>
    <cfRule type="expression" priority="881" dxfId="1" stopIfTrue="1">
      <formula>IF(PTList0,only_enfPTList0backingmarketplace_idATVPDKIKX0DER1.typelanguage_tagen_US1.value,0)</formula>
    </cfRule>
    <cfRule type="expression" priority="882" dxfId="3" stopIfTrue="1">
      <formula>IF(PTList0,reqPTList0backingmarketplace_idATVPDKIKX0DER1.typelanguage_tagen_US1.value,0)</formula>
    </cfRule>
  </conditionalFormatting>
  <conditionalFormatting sqref="FR7:FR1048576">
    <cfRule type="expression" priority="172" dxfId="5" stopIfTrue="1">
      <formula>ApplicablePTList1</formula>
    </cfRule>
    <cfRule type="expression" priority="883" dxfId="6" stopIfTrue="1">
      <formula>IF(PTList0,form_rgPTList0chain_lengthmarketplace_idATVPDKIKX0DER1.decimal_value,0)</formula>
    </cfRule>
    <cfRule type="expression" priority="884" dxfId="7" stopIfTrue="1">
      <formula>IF(LEN(FR7)&gt;0,1,0)</formula>
    </cfRule>
    <cfRule type="expression" priority="885" dxfId="8" stopIfTrue="1">
      <formula>IF(PTList0,only_enfPTList0chain_lengthmarketplace_idATVPDKIKX0DER1.decimal_value,0)</formula>
    </cfRule>
  </conditionalFormatting>
  <conditionalFormatting sqref="FS7:FS1048576">
    <cfRule type="expression" priority="173" dxfId="0" stopIfTrue="1">
      <formula>ApplicablePTList1</formula>
    </cfRule>
    <cfRule type="expression" priority="886" dxfId="4" stopIfTrue="1">
      <formula>IF(PTList0,form_rgPTList0chain_lengthmarketplace_idATVPDKIKX0DER1.unit,0)</formula>
    </cfRule>
    <cfRule type="expression" priority="887" dxfId="2" stopIfTrue="1">
      <formula>IF(LEN(FS7)&gt;0,1,0)</formula>
    </cfRule>
    <cfRule type="expression" priority="888" dxfId="1" stopIfTrue="1">
      <formula>IF(PTList0,only_enfPTList0chain_lengthmarketplace_idATVPDKIKX0DER1.unit,0)</formula>
    </cfRule>
    <cfRule type="expression" priority="889" dxfId="3" stopIfTrue="1">
      <formula>IF(PTList0,reqPTList0chain_lengthmarketplace_idATVPDKIKX0DER1.unit,0)</formula>
    </cfRule>
  </conditionalFormatting>
  <conditionalFormatting sqref="FT7:FT1048576">
    <cfRule type="expression" priority="174" dxfId="0" stopIfTrue="1">
      <formula>ApplicablePTList1</formula>
    </cfRule>
    <cfRule type="expression" priority="890" dxfId="4" stopIfTrue="1">
      <formula>IF(PTList0,form_rgPTList0embellishment_featuremarketplace_idATVPDKIKX0DERlanguage_tagen_US1.value,0)</formula>
    </cfRule>
    <cfRule type="expression" priority="891" dxfId="2" stopIfTrue="1">
      <formula>IF(LEN(FT7)&gt;0,1,0)</formula>
    </cfRule>
    <cfRule type="expression" priority="892" dxfId="1" stopIfTrue="1">
      <formula>IF(PTList0,only_enfPTList0embellishment_featuremarketplace_idATVPDKIKX0DERlanguage_tagen_US1.value,0)</formula>
    </cfRule>
    <cfRule type="expression" priority="893" dxfId="3" stopIfTrue="1">
      <formula>IF(PTList0,reqPTList0embellishment_featuremarketplace_idATVPDKIKX0DERlanguage_tagen_US1.value,0)</formula>
    </cfRule>
  </conditionalFormatting>
  <conditionalFormatting sqref="FU7:FU1048576">
    <cfRule type="expression" priority="175" dxfId="0" stopIfTrue="1">
      <formula>ApplicablePTList1</formula>
    </cfRule>
    <cfRule type="expression" priority="894" dxfId="4" stopIfTrue="1">
      <formula>IF(PTList0,form_rgPTList0embellishment_featuremarketplace_idATVPDKIKX0DERlanguage_tagen_US2.value,0)</formula>
    </cfRule>
    <cfRule type="expression" priority="895" dxfId="2" stopIfTrue="1">
      <formula>IF(LEN(FU7)&gt;0,1,0)</formula>
    </cfRule>
    <cfRule type="expression" priority="896" dxfId="1" stopIfTrue="1">
      <formula>IF(PTList0,only_enfPTList0embellishment_featuremarketplace_idATVPDKIKX0DERlanguage_tagen_US2.value,0)</formula>
    </cfRule>
  </conditionalFormatting>
  <conditionalFormatting sqref="FV7:FV1048576">
    <cfRule type="expression" priority="176" dxfId="0" stopIfTrue="1">
      <formula>ApplicablePTList1</formula>
    </cfRule>
    <cfRule type="expression" priority="897" dxfId="4" stopIfTrue="1">
      <formula>IF(PTList0,form_rgPTList0embellishment_featuremarketplace_idATVPDKIKX0DERlanguage_tagen_US3.value,0)</formula>
    </cfRule>
    <cfRule type="expression" priority="898" dxfId="2" stopIfTrue="1">
      <formula>IF(LEN(FV7)&gt;0,1,0)</formula>
    </cfRule>
    <cfRule type="expression" priority="899" dxfId="1" stopIfTrue="1">
      <formula>IF(PTList0,only_enfPTList0embellishment_featuremarketplace_idATVPDKIKX0DERlanguage_tagen_US3.value,0)</formula>
    </cfRule>
  </conditionalFormatting>
  <conditionalFormatting sqref="FW7:FW1048576">
    <cfRule type="expression" priority="177" dxfId="0" stopIfTrue="1">
      <formula>ApplicablePTList1</formula>
    </cfRule>
    <cfRule type="expression" priority="900" dxfId="4" stopIfTrue="1">
      <formula>IF(PTList0,form_rgPTList0embellishment_featuremarketplace_idATVPDKIKX0DERlanguage_tagen_US4.value,0)</formula>
    </cfRule>
    <cfRule type="expression" priority="901" dxfId="2" stopIfTrue="1">
      <formula>IF(LEN(FW7)&gt;0,1,0)</formula>
    </cfRule>
    <cfRule type="expression" priority="902" dxfId="1" stopIfTrue="1">
      <formula>IF(PTList0,only_enfPTList0embellishment_featuremarketplace_idATVPDKIKX0DERlanguage_tagen_US4.value,0)</formula>
    </cfRule>
  </conditionalFormatting>
  <conditionalFormatting sqref="FX7:FX1048576">
    <cfRule type="expression" priority="178" dxfId="0" stopIfTrue="1">
      <formula>ApplicablePTList1</formula>
    </cfRule>
    <cfRule type="expression" priority="903" dxfId="4" stopIfTrue="1">
      <formula>IF(PTList0,form_rgPTList0embellishment_featuremarketplace_idATVPDKIKX0DERlanguage_tagen_US5.value,0)</formula>
    </cfRule>
    <cfRule type="expression" priority="904" dxfId="2" stopIfTrue="1">
      <formula>IF(LEN(FX7)&gt;0,1,0)</formula>
    </cfRule>
    <cfRule type="expression" priority="905" dxfId="1" stopIfTrue="1">
      <formula>IF(PTList0,only_enfPTList0embellishment_featuremarketplace_idATVPDKIKX0DERlanguage_tagen_US5.value,0)</formula>
    </cfRule>
  </conditionalFormatting>
  <conditionalFormatting sqref="FY7:FY1048576">
    <cfRule type="expression" priority="179" dxfId="0" stopIfTrue="1">
      <formula>ApplicablePTList1</formula>
    </cfRule>
    <cfRule type="expression" priority="906" dxfId="4" stopIfTrue="1">
      <formula>IF(PTList0,form_rgPTList0instrumentmarketplace_idATVPDKIKX0DERlanguage_tagen_US1.value,0)</formula>
    </cfRule>
    <cfRule type="expression" priority="907" dxfId="2" stopIfTrue="1">
      <formula>IF(LEN(FY7)&gt;0,1,0)</formula>
    </cfRule>
    <cfRule type="expression" priority="908" dxfId="1" stopIfTrue="1">
      <formula>IF(PTList0,only_enfPTList0instrumentmarketplace_idATVPDKIKX0DERlanguage_tagen_US1.value,0)</formula>
    </cfRule>
    <cfRule type="expression" priority="909" dxfId="3" stopIfTrue="1">
      <formula>IF(PTList0,reqPTList0instrumentmarketplace_idATVPDKIKX0DERlanguage_tagen_US1.value,0)</formula>
    </cfRule>
  </conditionalFormatting>
  <conditionalFormatting sqref="FZ7:FZ1048576">
    <cfRule type="expression" priority="180" dxfId="0" stopIfTrue="1">
      <formula>ApplicablePTList1</formula>
    </cfRule>
    <cfRule type="expression" priority="910" dxfId="4" stopIfTrue="1">
      <formula>IF(PTList0,form_rgPTList0instrumentmarketplace_idATVPDKIKX0DERlanguage_tagen_US2.value,0)</formula>
    </cfRule>
    <cfRule type="expression" priority="911" dxfId="2" stopIfTrue="1">
      <formula>IF(LEN(FZ7)&gt;0,1,0)</formula>
    </cfRule>
    <cfRule type="expression" priority="912" dxfId="1" stopIfTrue="1">
      <formula>IF(PTList0,only_enfPTList0instrumentmarketplace_idATVPDKIKX0DERlanguage_tagen_US2.value,0)</formula>
    </cfRule>
  </conditionalFormatting>
  <conditionalFormatting sqref="GA7:GA1048576">
    <cfRule type="expression" priority="181" dxfId="0" stopIfTrue="1">
      <formula>ApplicablePTList1</formula>
    </cfRule>
    <cfRule type="expression" priority="913" dxfId="4" stopIfTrue="1">
      <formula>IF(PTList0,form_rgPTList0instrumentmarketplace_idATVPDKIKX0DERlanguage_tagen_US3.value,0)</formula>
    </cfRule>
    <cfRule type="expression" priority="914" dxfId="2" stopIfTrue="1">
      <formula>IF(LEN(GA7)&gt;0,1,0)</formula>
    </cfRule>
    <cfRule type="expression" priority="915" dxfId="1" stopIfTrue="1">
      <formula>IF(PTList0,only_enfPTList0instrumentmarketplace_idATVPDKIKX0DERlanguage_tagen_US3.value,0)</formula>
    </cfRule>
  </conditionalFormatting>
  <conditionalFormatting sqref="GB7:GB1048576">
    <cfRule type="expression" priority="182" dxfId="0" stopIfTrue="1">
      <formula>ApplicablePTList1</formula>
    </cfRule>
    <cfRule type="expression" priority="916" dxfId="4" stopIfTrue="1">
      <formula>IF(PTList0,form_rgPTList0instrumentmarketplace_idATVPDKIKX0DERlanguage_tagen_US4.value,0)</formula>
    </cfRule>
    <cfRule type="expression" priority="917" dxfId="2" stopIfTrue="1">
      <formula>IF(LEN(GB7)&gt;0,1,0)</formula>
    </cfRule>
    <cfRule type="expression" priority="918" dxfId="1" stopIfTrue="1">
      <formula>IF(PTList0,only_enfPTList0instrumentmarketplace_idATVPDKIKX0DERlanguage_tagen_US4.value,0)</formula>
    </cfRule>
  </conditionalFormatting>
  <conditionalFormatting sqref="GC7:GC1048576">
    <cfRule type="expression" priority="183" dxfId="0" stopIfTrue="1">
      <formula>ApplicablePTList1</formula>
    </cfRule>
    <cfRule type="expression" priority="919" dxfId="4" stopIfTrue="1">
      <formula>IF(PTList0,form_rgPTList0instrumentmarketplace_idATVPDKIKX0DERlanguage_tagen_US5.value,0)</formula>
    </cfRule>
    <cfRule type="expression" priority="920" dxfId="2" stopIfTrue="1">
      <formula>IF(LEN(GC7)&gt;0,1,0)</formula>
    </cfRule>
    <cfRule type="expression" priority="921" dxfId="1" stopIfTrue="1">
      <formula>IF(PTList0,only_enfPTList0instrumentmarketplace_idATVPDKIKX0DERlanguage_tagen_US5.value,0)</formula>
    </cfRule>
  </conditionalFormatting>
  <conditionalFormatting sqref="GD7:GD1048576">
    <cfRule type="expression" priority="184" dxfId="0" stopIfTrue="1">
      <formula>ApplicablePTList1</formula>
    </cfRule>
    <cfRule type="expression" priority="922" dxfId="4" stopIfTrue="1">
      <formula>IF(PTList0,form_rgPTList0seasonsmarketplace_idATVPDKIKX0DERlanguage_tagen_US1.value,0)</formula>
    </cfRule>
    <cfRule type="expression" priority="923" dxfId="2" stopIfTrue="1">
      <formula>IF(LEN(GD7)&gt;0,1,0)</formula>
    </cfRule>
    <cfRule type="expression" priority="924" dxfId="1" stopIfTrue="1">
      <formula>IF(PTList0,only_enfPTList0seasonsmarketplace_idATVPDKIKX0DERlanguage_tagen_US1.value,0)</formula>
    </cfRule>
    <cfRule type="expression" priority="925" dxfId="3" stopIfTrue="1">
      <formula>IF(PTList0,reqPTList0seasonsmarketplace_idATVPDKIKX0DERlanguage_tagen_US1.value,0)</formula>
    </cfRule>
  </conditionalFormatting>
  <conditionalFormatting sqref="GE7:GE1048576">
    <cfRule type="expression" priority="185" dxfId="5" stopIfTrue="1">
      <formula>ApplicablePTList1</formula>
    </cfRule>
    <cfRule type="expression" priority="926" dxfId="6" stopIfTrue="1">
      <formula>IF(PTList0,form_rgPTList0total_gem_weightmarketplace_idATVPDKIKX0DER1.value,0)</formula>
    </cfRule>
    <cfRule type="expression" priority="927" dxfId="7" stopIfTrue="1">
      <formula>IF(LEN(GE7)&gt;0,1,0)</formula>
    </cfRule>
    <cfRule type="expression" priority="928" dxfId="8" stopIfTrue="1">
      <formula>IF(PTList0,only_enfPTList0total_gem_weightmarketplace_idATVPDKIKX0DER1.value,0)</formula>
    </cfRule>
    <cfRule type="expression" priority="929" dxfId="9" stopIfTrue="1">
      <formula>IF(PTList0,reqPTList0total_gem_weightmarketplace_idATVPDKIKX0DER1.value,0)</formula>
    </cfRule>
  </conditionalFormatting>
  <conditionalFormatting sqref="GF7:GF1048576">
    <cfRule type="expression" priority="186" dxfId="0" stopIfTrue="1">
      <formula>ApplicablePTList1</formula>
    </cfRule>
    <cfRule type="expression" priority="930" dxfId="4" stopIfTrue="1">
      <formula>IF(PTList0,form_rgPTList0total_gem_weightmarketplace_idATVPDKIKX0DER1.unit,0)</formula>
    </cfRule>
    <cfRule type="expression" priority="931" dxfId="2" stopIfTrue="1">
      <formula>IF(LEN(GF7)&gt;0,1,0)</formula>
    </cfRule>
    <cfRule type="expression" priority="932" dxfId="1" stopIfTrue="1">
      <formula>IF(PTList0,only_enfPTList0total_gem_weightmarketplace_idATVPDKIKX0DER1.unit,0)</formula>
    </cfRule>
  </conditionalFormatting>
  <conditionalFormatting sqref="GG7:GG1048576">
    <cfRule type="expression" priority="187" dxfId="0" stopIfTrue="1">
      <formula>ApplicablePTList1</formula>
    </cfRule>
    <cfRule type="expression" priority="933" dxfId="4" stopIfTrue="1">
      <formula>IF(PTList0,form_rgPTList0animal_thememarketplace_idATVPDKIKX0DERlanguage_tagen_US1.value,0)</formula>
    </cfRule>
    <cfRule type="expression" priority="934" dxfId="2" stopIfTrue="1">
      <formula>IF(LEN(GG7)&gt;0,1,0)</formula>
    </cfRule>
    <cfRule type="expression" priority="935" dxfId="1" stopIfTrue="1">
      <formula>IF(PTList0,only_enfPTList0animal_thememarketplace_idATVPDKIKX0DERlanguage_tagen_US1.value,0)</formula>
    </cfRule>
    <cfRule type="expression" priority="936" dxfId="3" stopIfTrue="1">
      <formula>IF(PTList0,reqPTList0animal_thememarketplace_idATVPDKIKX0DERlanguage_tagen_US1.value,0)</formula>
    </cfRule>
  </conditionalFormatting>
  <conditionalFormatting sqref="GH7:GH1048576">
    <cfRule type="expression" priority="188" dxfId="0" stopIfTrue="1">
      <formula>ApplicablePTList1</formula>
    </cfRule>
    <cfRule type="expression" priority="937" dxfId="4" stopIfTrue="1">
      <formula>IF(PTList0,form_rgPTList0decorative_platingmarketplace_idATVPDKIKX0DER1.value,0)</formula>
    </cfRule>
    <cfRule type="expression" priority="938" dxfId="2" stopIfTrue="1">
      <formula>IF(LEN(GH7)&gt;0,1,0)</formula>
    </cfRule>
    <cfRule type="expression" priority="939" dxfId="1" stopIfTrue="1">
      <formula>IF(PTList0,only_enfPTList0decorative_platingmarketplace_idATVPDKIKX0DER1.value,0)</formula>
    </cfRule>
    <cfRule type="expression" priority="940" dxfId="3" stopIfTrue="1">
      <formula>IF(PTList0,reqPTList0decorative_platingmarketplace_idATVPDKIKX0DER1.value,0)</formula>
    </cfRule>
  </conditionalFormatting>
  <conditionalFormatting sqref="GI7:GI1048576">
    <cfRule type="expression" priority="189" dxfId="0" stopIfTrue="1">
      <formula>ApplicablePTList1</formula>
    </cfRule>
    <cfRule type="expression" priority="941" dxfId="4" stopIfTrue="1">
      <formula>IF(PTList0,form_rgPTList0decorative_platingmarketplace_idATVPDKIKX0DER2.value,0)</formula>
    </cfRule>
    <cfRule type="expression" priority="942" dxfId="2" stopIfTrue="1">
      <formula>IF(LEN(GI7)&gt;0,1,0)</formula>
    </cfRule>
    <cfRule type="expression" priority="943" dxfId="1" stopIfTrue="1">
      <formula>IF(PTList0,only_enfPTList0decorative_platingmarketplace_idATVPDKIKX0DER2.value,0)</formula>
    </cfRule>
  </conditionalFormatting>
  <conditionalFormatting sqref="GJ7:GJ1048576">
    <cfRule type="expression" priority="190" dxfId="0" stopIfTrue="1">
      <formula>ApplicablePTList1</formula>
    </cfRule>
    <cfRule type="expression" priority="944" dxfId="4" stopIfTrue="1">
      <formula>IF(PTList0,form_rgPTList0decorative_platingmarketplace_idATVPDKIKX0DER3.value,0)</formula>
    </cfRule>
    <cfRule type="expression" priority="945" dxfId="2" stopIfTrue="1">
      <formula>IF(LEN(GJ7)&gt;0,1,0)</formula>
    </cfRule>
    <cfRule type="expression" priority="946" dxfId="1" stopIfTrue="1">
      <formula>IF(PTList0,only_enfPTList0decorative_platingmarketplace_idATVPDKIKX0DER3.value,0)</formula>
    </cfRule>
  </conditionalFormatting>
  <conditionalFormatting sqref="GK7:GK1048576">
    <cfRule type="expression" priority="191" dxfId="5" stopIfTrue="1">
      <formula>ApplicablePTList1</formula>
    </cfRule>
    <cfRule type="expression" priority="947" dxfId="6" stopIfTrue="1">
      <formula>IF(PTList0,form_rgPTList0item_lengthmarketplace_idATVPDKIKX0DER1.value,0)</formula>
    </cfRule>
    <cfRule type="expression" priority="948" dxfId="7" stopIfTrue="1">
      <formula>IF(LEN(GK7)&gt;0,1,0)</formula>
    </cfRule>
    <cfRule type="expression" priority="949" dxfId="8" stopIfTrue="1">
      <formula>IF(PTList0,only_enfPTList0item_lengthmarketplace_idATVPDKIKX0DER1.value,0)</formula>
    </cfRule>
    <cfRule type="expression" priority="950" dxfId="9" stopIfTrue="1">
      <formula>IF(PTList0,reqPTList0item_lengthmarketplace_idATVPDKIKX0DER1.value,0)</formula>
    </cfRule>
  </conditionalFormatting>
  <conditionalFormatting sqref="GL7:GL1048576">
    <cfRule type="expression" priority="192" dxfId="0" stopIfTrue="1">
      <formula>ApplicablePTList1</formula>
    </cfRule>
    <cfRule type="expression" priority="951" dxfId="4" stopIfTrue="1">
      <formula>IF(PTList0,form_rgPTList0item_lengthmarketplace_idATVPDKIKX0DER1.unit,0)</formula>
    </cfRule>
    <cfRule type="expression" priority="952" dxfId="2" stopIfTrue="1">
      <formula>IF(LEN(GL7)&gt;0,1,0)</formula>
    </cfRule>
    <cfRule type="expression" priority="953" dxfId="1" stopIfTrue="1">
      <formula>IF(PTList0,only_enfPTList0item_lengthmarketplace_idATVPDKIKX0DER1.unit,0)</formula>
    </cfRule>
    <cfRule type="expression" priority="954" dxfId="3" stopIfTrue="1">
      <formula>IF(PTList0,reqPTList0item_lengthmarketplace_idATVPDKIKX0DER1.unit,0)</formula>
    </cfRule>
  </conditionalFormatting>
  <conditionalFormatting sqref="GM7:GM1048576">
    <cfRule type="expression" priority="193" dxfId="0" stopIfTrue="1">
      <formula>ApplicablePTList1</formula>
    </cfRule>
    <cfRule type="expression" priority="955" dxfId="4" stopIfTrue="1">
      <formula>IF(PTList0,form_rgPTList0metal_finishmarketplace_idATVPDKIKX0DERlanguage_tagen_US1.value,0)</formula>
    </cfRule>
    <cfRule type="expression" priority="956" dxfId="2" stopIfTrue="1">
      <formula>IF(LEN(GM7)&gt;0,1,0)</formula>
    </cfRule>
    <cfRule type="expression" priority="957" dxfId="1" stopIfTrue="1">
      <formula>IF(PTList0,only_enfPTList0metal_finishmarketplace_idATVPDKIKX0DERlanguage_tagen_US1.value,0)</formula>
    </cfRule>
    <cfRule type="expression" priority="958" dxfId="3" stopIfTrue="1">
      <formula>IF(PTList0,reqPTList0metal_finishmarketplace_idATVPDKIKX0DERlanguage_tagen_US1.value,0)</formula>
    </cfRule>
  </conditionalFormatting>
  <conditionalFormatting sqref="GN7:GN1048576">
    <cfRule type="expression" priority="194" dxfId="0" stopIfTrue="1">
      <formula>ApplicablePTList1</formula>
    </cfRule>
    <cfRule type="expression" priority="959" dxfId="4" stopIfTrue="1">
      <formula>IF(PTList0,form_rgPTList0packaging_typemarketplace_idATVPDKIKX0DERlanguage_tagen_US1.value,0)</formula>
    </cfRule>
    <cfRule type="expression" priority="960" dxfId="2" stopIfTrue="1">
      <formula>IF(LEN(GN7)&gt;0,1,0)</formula>
    </cfRule>
    <cfRule type="expression" priority="961" dxfId="1" stopIfTrue="1">
      <formula>IF(PTList0,only_enfPTList0packaging_typemarketplace_idATVPDKIKX0DERlanguage_tagen_US1.value,0)</formula>
    </cfRule>
    <cfRule type="expression" priority="962" dxfId="3" stopIfTrue="1">
      <formula>IF(PTList0,reqPTList0packaging_typemarketplace_idATVPDKIKX0DERlanguage_tagen_US1.value,0)</formula>
    </cfRule>
  </conditionalFormatting>
  <conditionalFormatting sqref="GO7:GO1048576">
    <cfRule type="expression" priority="195" dxfId="5" stopIfTrue="1">
      <formula>ApplicablePTList1</formula>
    </cfRule>
    <cfRule type="expression" priority="963" dxfId="6" stopIfTrue="1">
      <formula>IF(PTList0,form_rgPTList0number_of_packsmarketplace_idATVPDKIKX0DER1.value,0)</formula>
    </cfRule>
    <cfRule type="expression" priority="964" dxfId="7" stopIfTrue="1">
      <formula>IF(LEN(GO7)&gt;0,1,0)</formula>
    </cfRule>
    <cfRule type="expression" priority="965" dxfId="8" stopIfTrue="1">
      <formula>IF(PTList0,only_enfPTList0number_of_packsmarketplace_idATVPDKIKX0DER1.value,0)</formula>
    </cfRule>
    <cfRule type="expression" priority="966" dxfId="9" stopIfTrue="1">
      <formula>IF(PTList0,reqPTList0number_of_packsmarketplace_idATVPDKIKX0DER1.value,0)</formula>
    </cfRule>
  </conditionalFormatting>
  <conditionalFormatting sqref="GP7:GP1048576">
    <cfRule type="expression" priority="196" dxfId="0" stopIfTrue="1">
      <formula>ApplicablePTList1</formula>
    </cfRule>
    <cfRule type="expression" priority="967" dxfId="4" stopIfTrue="1">
      <formula>IF(PTList0,form_rgPTList0set_namemarketplace_idATVPDKIKX0DERlanguage_tagen_US1.value,0)</formula>
    </cfRule>
    <cfRule type="expression" priority="968" dxfId="2" stopIfTrue="1">
      <formula>IF(LEN(GP7)&gt;0,1,0)</formula>
    </cfRule>
    <cfRule type="expression" priority="969" dxfId="1" stopIfTrue="1">
      <formula>IF(PTList0,only_enfPTList0set_namemarketplace_idATVPDKIKX0DERlanguage_tagen_US1.value,0)</formula>
    </cfRule>
    <cfRule type="expression" priority="970" dxfId="3" stopIfTrue="1">
      <formula>IF(PTList0,reqPTList0set_namemarketplace_idATVPDKIKX0DERlanguage_tagen_US1.value,0)</formula>
    </cfRule>
  </conditionalFormatting>
  <conditionalFormatting sqref="GQ7:GQ1048576">
    <cfRule type="expression" priority="197" dxfId="5" stopIfTrue="1">
      <formula>ApplicablePTList1</formula>
    </cfRule>
    <cfRule type="expression" priority="971" dxfId="6" stopIfTrue="1">
      <formula>IF(PTList0,form_rgPTList0year_representedmarketplace_idATVPDKIKX0DER1.value,0)</formula>
    </cfRule>
    <cfRule type="expression" priority="972" dxfId="7" stopIfTrue="1">
      <formula>IF(LEN(GQ7)&gt;0,1,0)</formula>
    </cfRule>
    <cfRule type="expression" priority="973" dxfId="8" stopIfTrue="1">
      <formula>IF(PTList0,only_enfPTList0year_representedmarketplace_idATVPDKIKX0DER1.value,0)</formula>
    </cfRule>
    <cfRule type="expression" priority="974" dxfId="9" stopIfTrue="1">
      <formula>IF(PTList0,reqPTList0year_representedmarketplace_idATVPDKIKX0DER1.value,0)</formula>
    </cfRule>
  </conditionalFormatting>
  <conditionalFormatting sqref="GR7:GR1048576">
    <cfRule type="expression" priority="198" dxfId="0" stopIfTrue="1">
      <formula>ApplicablePTList1</formula>
    </cfRule>
    <cfRule type="expression" priority="975" dxfId="4" stopIfTrue="1">
      <formula>IF(PTList0,form_rgPTList0fashion_decademarketplace_idATVPDKIKX0DER1.value,0)</formula>
    </cfRule>
    <cfRule type="expression" priority="976" dxfId="2" stopIfTrue="1">
      <formula>IF(LEN(GR7)&gt;0,1,0)</formula>
    </cfRule>
    <cfRule type="expression" priority="977" dxfId="1" stopIfTrue="1">
      <formula>IF(PTList0,only_enfPTList0fashion_decademarketplace_idATVPDKIKX0DER1.value,0)</formula>
    </cfRule>
    <cfRule type="expression" priority="978" dxfId="3" stopIfTrue="1">
      <formula>IF(PTList0,reqPTList0fashion_decademarketplace_idATVPDKIKX0DER1.value,0)</formula>
    </cfRule>
  </conditionalFormatting>
  <conditionalFormatting sqref="GS7:GS1048576">
    <cfRule type="expression" priority="199" dxfId="0" stopIfTrue="1">
      <formula>ApplicablePTList1</formula>
    </cfRule>
    <cfRule type="expression" priority="979" dxfId="4" stopIfTrue="1">
      <formula>IF(PTList0,form_rgPTList0letter_charactermarketplace_idATVPDKIKX0DER1.value,0)</formula>
    </cfRule>
    <cfRule type="expression" priority="980" dxfId="2" stopIfTrue="1">
      <formula>IF(LEN(GS7)&gt;0,1,0)</formula>
    </cfRule>
    <cfRule type="expression" priority="981" dxfId="1" stopIfTrue="1">
      <formula>IF(PTList0,only_enfPTList0letter_charactermarketplace_idATVPDKIKX0DER1.value,0)</formula>
    </cfRule>
    <cfRule type="expression" priority="982" dxfId="3" stopIfTrue="1">
      <formula>IF(PTList0,reqPTList0letter_charactermarketplace_idATVPDKIKX0DER1.value,0)</formula>
    </cfRule>
  </conditionalFormatting>
  <conditionalFormatting sqref="GT7:GT1048576">
    <cfRule type="expression" priority="200" dxfId="0" stopIfTrue="1">
      <formula>ApplicablePTList1</formula>
    </cfRule>
    <cfRule type="expression" priority="983" dxfId="4" stopIfTrue="1">
      <formula>IF(PTList0,form_rgPTList0gem_birthstone_monthmarketplace_idATVPDKIKX0DER1.value,0)</formula>
    </cfRule>
    <cfRule type="expression" priority="984" dxfId="2" stopIfTrue="1">
      <formula>IF(LEN(GT7)&gt;0,1,0)</formula>
    </cfRule>
    <cfRule type="expression" priority="985" dxfId="1" stopIfTrue="1">
      <formula>IF(PTList0,only_enfPTList0gem_birthstone_monthmarketplace_idATVPDKIKX0DER1.value,0)</formula>
    </cfRule>
    <cfRule type="expression" priority="986" dxfId="3" stopIfTrue="1">
      <formula>IF(PTList0,reqPTList0gem_birthstone_monthmarketplace_idATVPDKIKX0DER1.value,0)</formula>
    </cfRule>
  </conditionalFormatting>
  <conditionalFormatting sqref="GU7:GU1048576">
    <cfRule type="expression" priority="201" dxfId="0" stopIfTrue="1">
      <formula>ApplicablePTList1</formula>
    </cfRule>
    <cfRule type="expression" priority="987" dxfId="1" stopIfTrue="1">
      <formula>IF(PTList0,form_rgPTList0government_contract_informationmarketplace_idATVPDKIKX0DER1.name,0)</formula>
    </cfRule>
    <cfRule type="expression" priority="988" dxfId="2" stopIfTrue="1">
      <formula>IF(LEN(GU7)&gt;0,1,0)</formula>
    </cfRule>
    <cfRule type="expression" priority="989" dxfId="1" stopIfTrue="1">
      <formula>IF(PTList0,only_enfPTList0government_contract_informationmarketplace_idATVPDKIKX0DER1.name,0)</formula>
    </cfRule>
    <cfRule type="expression" priority="990" dxfId="3" stopIfTrue="1">
      <formula>IF(PTList0,reqPTList0government_contract_informationmarketplace_idATVPDKIKX0DER1.name,0)</formula>
    </cfRule>
  </conditionalFormatting>
  <conditionalFormatting sqref="GV7:GV1048576">
    <cfRule type="expression" priority="202" dxfId="0" stopIfTrue="1">
      <formula>ApplicablePTList1</formula>
    </cfRule>
    <cfRule type="expression" priority="991" dxfId="1" stopIfTrue="1">
      <formula>IF(PTList0,form_rgPTList0government_contract_informationmarketplace_idATVPDKIKX0DER1.number,0)</formula>
    </cfRule>
    <cfRule type="expression" priority="992" dxfId="2" stopIfTrue="1">
      <formula>IF(LEN(GV7)&gt;0,1,0)</formula>
    </cfRule>
    <cfRule type="expression" priority="993" dxfId="1" stopIfTrue="1">
      <formula>IF(PTList0,only_enfPTList0government_contract_informationmarketplace_idATVPDKIKX0DER1.number,0)</formula>
    </cfRule>
    <cfRule type="expression" priority="994" dxfId="3" stopIfTrue="1">
      <formula>IF(PTList0,reqPTList0government_contract_informationmarketplace_idATVPDKIKX0DER1.number,0)</formula>
    </cfRule>
  </conditionalFormatting>
  <conditionalFormatting sqref="GW7:GW1048576">
    <cfRule type="expression" priority="203" dxfId="0" stopIfTrue="1">
      <formula>ApplicablePTList1</formula>
    </cfRule>
    <cfRule type="expression" priority="995" dxfId="4" stopIfTrue="1">
      <formula>IF(PTList0,form_rgPTList0collection_itemmarketplace_idATVPDKIKX0DERlanguage_tagen_US1.value,0)</formula>
    </cfRule>
    <cfRule type="expression" priority="996" dxfId="2" stopIfTrue="1">
      <formula>IF(LEN(GW7)&gt;0,1,0)</formula>
    </cfRule>
    <cfRule type="expression" priority="997" dxfId="1" stopIfTrue="1">
      <formula>IF(PTList0,only_enfPTList0collection_itemmarketplace_idATVPDKIKX0DERlanguage_tagen_US1.value,0)</formula>
    </cfRule>
    <cfRule type="expression" priority="998" dxfId="3" stopIfTrue="1">
      <formula>IF(PTList0,reqPTList0collection_itemmarketplace_idATVPDKIKX0DERlanguage_tagen_US1.value,0)</formula>
    </cfRule>
  </conditionalFormatting>
  <conditionalFormatting sqref="GX7:GX1048576">
    <cfRule type="expression" priority="204" dxfId="5" stopIfTrue="1">
      <formula>ApplicablePTList1</formula>
    </cfRule>
    <cfRule type="expression" priority="999" dxfId="7" stopIfTrue="1">
      <formula>IF(LEN(GX7)&gt;0,1,0)</formula>
    </cfRule>
    <cfRule type="expression" priority="1000" dxfId="9" stopIfTrue="1">
      <formula>IF(PTList0,req_togPTList0item_weightmarketplace_idATVPDKIKX0DER1.value,0)</formula>
    </cfRule>
  </conditionalFormatting>
  <conditionalFormatting sqref="GY7:GY1048576">
    <cfRule type="expression" priority="205" dxfId="0" stopIfTrue="1">
      <formula>ApplicablePTList1</formula>
    </cfRule>
    <cfRule type="expression" priority="1001" dxfId="2" stopIfTrue="1">
      <formula>IF(LEN(GY7)&gt;0,1,0)</formula>
    </cfRule>
    <cfRule type="expression" priority="1002" dxfId="3" stopIfTrue="1">
      <formula>IF(PTList0,req_togPTList0item_weightmarketplace_idATVPDKIKX0DER1.unit,0)</formula>
    </cfRule>
  </conditionalFormatting>
  <conditionalFormatting sqref="GZ7:GZ1048576">
    <cfRule type="expression" priority="206" dxfId="0" stopIfTrue="1">
      <formula>ApplicablePTList1</formula>
    </cfRule>
    <cfRule type="expression" priority="1003" dxfId="2" stopIfTrue="1">
      <formula>IF(LEN(GZ7)&gt;0,1,0)</formula>
    </cfRule>
  </conditionalFormatting>
  <conditionalFormatting sqref="HA7:HA1048576">
    <cfRule type="expression" priority="207" dxfId="0" stopIfTrue="1">
      <formula>ApplicablePTList1</formula>
    </cfRule>
    <cfRule type="expression" priority="1004" dxfId="4" stopIfTrue="1">
      <formula>IF(PTList0,form_rgPTList0condition_typemarketplace_idATVPDKIKX0DER1.value,0)</formula>
    </cfRule>
    <cfRule type="expression" priority="1005" dxfId="2" stopIfTrue="1">
      <formula>IF(LEN(HA7)&gt;0,1,0)</formula>
    </cfRule>
    <cfRule type="expression" priority="1006" dxfId="1" stopIfTrue="1">
      <formula>IF(PTList0,only_enfPTList0condition_typemarketplace_idATVPDKIKX0DER1.value,0)</formula>
    </cfRule>
    <cfRule type="expression" priority="1007" dxfId="3" stopIfTrue="1">
      <formula>IF(PTList0,reqPTList0condition_typemarketplace_idATVPDKIKX0DER1.value,0)</formula>
    </cfRule>
  </conditionalFormatting>
  <conditionalFormatting sqref="HB7:HB1048576">
    <cfRule type="expression" priority="208" dxfId="0" stopIfTrue="1">
      <formula>ApplicablePTList1</formula>
    </cfRule>
    <cfRule type="expression" priority="1008" dxfId="4" stopIfTrue="1">
      <formula>IF(PTList0,form_rgPTList0condition_notemarketplace_idATVPDKIKX0DERlanguage_tagen_US1.value,0)</formula>
    </cfRule>
    <cfRule type="expression" priority="1009" dxfId="2" stopIfTrue="1">
      <formula>IF(LEN(HB7)&gt;0,1,0)</formula>
    </cfRule>
  </conditionalFormatting>
  <conditionalFormatting sqref="HC7:HC1048576">
    <cfRule type="expression" priority="209" dxfId="5" stopIfTrue="1">
      <formula>ApplicablePTList1</formula>
    </cfRule>
    <cfRule type="expression" priority="1010" dxfId="8" stopIfTrue="1">
      <formula>IF(PTList0,form_rgPTList0list_pricemarketplace_idATVPDKIKX0DER1.value,0)</formula>
    </cfRule>
    <cfRule type="expression" priority="1011" dxfId="7" stopIfTrue="1">
      <formula>IF(LEN(HC7)&gt;0,1,0)</formula>
    </cfRule>
    <cfRule type="expression" priority="1012" dxfId="8" stopIfTrue="1">
      <formula>IF(PTList0,only_enfPTList0list_pricemarketplace_idATVPDKIKX0DER1.value,0)</formula>
    </cfRule>
    <cfRule type="expression" priority="1013" dxfId="9" stopIfTrue="1">
      <formula>IF(PTList0,reqPTList0list_pricemarketplace_idATVPDKIKX0DER1.value,0)</formula>
    </cfRule>
  </conditionalFormatting>
  <conditionalFormatting sqref="HD7:HD1048576">
    <cfRule type="expression" priority="210" dxfId="0" stopIfTrue="1">
      <formula>ApplicablePTList1</formula>
    </cfRule>
    <cfRule type="expression" priority="1014" dxfId="2" stopIfTrue="1">
      <formula>IF(LEN(HD7)&gt;0,1,0)</formula>
    </cfRule>
  </conditionalFormatting>
  <conditionalFormatting sqref="HE7:HE1048576">
    <cfRule type="expression" priority="211" dxfId="5" stopIfTrue="1">
      <formula>ApplicablePTList1</formula>
    </cfRule>
    <cfRule type="expression" priority="1015" dxfId="7" stopIfTrue="1">
      <formula>IF(LEN(HE7)&gt;0,1,0)</formula>
    </cfRule>
  </conditionalFormatting>
  <conditionalFormatting sqref="HF7:HF1048576">
    <cfRule type="expression" priority="212" dxfId="5" stopIfTrue="1">
      <formula>ApplicablePTList1</formula>
    </cfRule>
    <cfRule type="expression" priority="1016" dxfId="7" stopIfTrue="1">
      <formula>IF(LEN(HF7)&gt;0,1,0)</formula>
    </cfRule>
  </conditionalFormatting>
  <conditionalFormatting sqref="HG7:HG1048576">
    <cfRule type="expression" priority="213" dxfId="0" stopIfTrue="1">
      <formula>ApplicablePTList1</formula>
    </cfRule>
    <cfRule type="expression" priority="1017" dxfId="4" stopIfTrue="1">
      <formula>IF(PTList0,form_rgPTList0gift_optionsmarketplace_idATVPDKIKX0DER1.can_be_messaged,0)</formula>
    </cfRule>
    <cfRule type="expression" priority="1018" dxfId="2" stopIfTrue="1">
      <formula>IF(LEN(HG7)&gt;0,1,0)</formula>
    </cfRule>
  </conditionalFormatting>
  <conditionalFormatting sqref="HH7:HH1048576">
    <cfRule type="expression" priority="214" dxfId="0" stopIfTrue="1">
      <formula>ApplicablePTList1</formula>
    </cfRule>
    <cfRule type="expression" priority="1019" dxfId="4" stopIfTrue="1">
      <formula>IF(PTList0,form_rgPTList0gift_optionsmarketplace_idATVPDKIKX0DER1.can_be_wrapped,0)</formula>
    </cfRule>
    <cfRule type="expression" priority="1020" dxfId="2" stopIfTrue="1">
      <formula>IF(LEN(HH7)&gt;0,1,0)</formula>
    </cfRule>
  </conditionalFormatting>
  <conditionalFormatting sqref="HI7:HI1048576">
    <cfRule type="expression" priority="215" dxfId="0" stopIfTrue="1">
      <formula>ApplicablePTList1</formula>
    </cfRule>
    <cfRule type="expression" priority="1021" dxfId="4" stopIfTrue="1">
      <formula>IF(PTList0,form_rgPTList0main_offer_image_locatormarketplace_idATVPDKIKX0DER1.media_location,0)</formula>
    </cfRule>
    <cfRule type="expression" priority="1022" dxfId="2" stopIfTrue="1">
      <formula>IF(LEN(HI7)&gt;0,1,0)</formula>
    </cfRule>
  </conditionalFormatting>
  <conditionalFormatting sqref="HJ7:HJ1048576">
    <cfRule type="expression" priority="216" dxfId="0" stopIfTrue="1">
      <formula>ApplicablePTList1</formula>
    </cfRule>
    <cfRule type="expression" priority="1023" dxfId="4" stopIfTrue="1">
      <formula>IF(PTList0,form_rgPTList0other_offer_image_locator_1marketplace_idATVPDKIKX0DER1.media_location,0)</formula>
    </cfRule>
    <cfRule type="expression" priority="1024" dxfId="2" stopIfTrue="1">
      <formula>IF(LEN(HJ7)&gt;0,1,0)</formula>
    </cfRule>
  </conditionalFormatting>
  <conditionalFormatting sqref="HK7:HK1048576">
    <cfRule type="expression" priority="217" dxfId="0" stopIfTrue="1">
      <formula>ApplicablePTList1</formula>
    </cfRule>
    <cfRule type="expression" priority="1025" dxfId="4" stopIfTrue="1">
      <formula>IF(PTList0,form_rgPTList0other_offer_image_locator_2marketplace_idATVPDKIKX0DER1.media_location,0)</formula>
    </cfRule>
    <cfRule type="expression" priority="1026" dxfId="2" stopIfTrue="1">
      <formula>IF(LEN(HK7)&gt;0,1,0)</formula>
    </cfRule>
  </conditionalFormatting>
  <conditionalFormatting sqref="HL7:HL1048576">
    <cfRule type="expression" priority="218" dxfId="0" stopIfTrue="1">
      <formula>ApplicablePTList1</formula>
    </cfRule>
    <cfRule type="expression" priority="1027" dxfId="4" stopIfTrue="1">
      <formula>IF(PTList0,form_rgPTList0other_offer_image_locator_3marketplace_idATVPDKIKX0DER1.media_location,0)</formula>
    </cfRule>
    <cfRule type="expression" priority="1028" dxfId="2" stopIfTrue="1">
      <formula>IF(LEN(HL7)&gt;0,1,0)</formula>
    </cfRule>
  </conditionalFormatting>
  <conditionalFormatting sqref="HM7:HM1048576">
    <cfRule type="expression" priority="219" dxfId="0" stopIfTrue="1">
      <formula>ApplicablePTList1</formula>
    </cfRule>
    <cfRule type="expression" priority="1029" dxfId="4" stopIfTrue="1">
      <formula>IF(PTList0,form_rgPTList0other_offer_image_locator_4marketplace_idATVPDKIKX0DER1.media_location,0)</formula>
    </cfRule>
    <cfRule type="expression" priority="1030" dxfId="2" stopIfTrue="1">
      <formula>IF(LEN(HM7)&gt;0,1,0)</formula>
    </cfRule>
  </conditionalFormatting>
  <conditionalFormatting sqref="HN7:HN1048576">
    <cfRule type="expression" priority="220" dxfId="0" stopIfTrue="1">
      <formula>ApplicablePTList1</formula>
    </cfRule>
    <cfRule type="expression" priority="1031" dxfId="4" stopIfTrue="1">
      <formula>IF(PTList0,form_rgPTList0other_offer_image_locator_5marketplace_idATVPDKIKX0DER1.media_location,0)</formula>
    </cfRule>
    <cfRule type="expression" priority="1032" dxfId="2" stopIfTrue="1">
      <formula>IF(LEN(HN7)&gt;0,1,0)</formula>
    </cfRule>
  </conditionalFormatting>
  <conditionalFormatting sqref="HO7:HO1048576">
    <cfRule type="expression" priority="221" dxfId="0" stopIfTrue="1">
      <formula>ApplicablePTList1</formula>
    </cfRule>
    <cfRule type="expression" priority="1033" dxfId="2" stopIfTrue="1">
      <formula>IF(LEN(HO7)&gt;0,1,0)</formula>
    </cfRule>
  </conditionalFormatting>
  <conditionalFormatting sqref="HP7:HP1048576">
    <cfRule type="expression" priority="222" dxfId="0" stopIfTrue="1">
      <formula>ApplicablePTList1</formula>
    </cfRule>
    <cfRule type="expression" priority="1034" dxfId="2" stopIfTrue="1">
      <formula>IF(LEN(HP7)&gt;0,1,0)</formula>
    </cfRule>
  </conditionalFormatting>
  <conditionalFormatting sqref="HQ7:HQ1048576">
    <cfRule type="expression" priority="223" dxfId="0" stopIfTrue="1">
      <formula>ApplicablePTList1</formula>
    </cfRule>
    <cfRule type="expression" priority="1035" dxfId="2" stopIfTrue="1">
      <formula>IF(LEN(HQ7)&gt;0,1,0)</formula>
    </cfRule>
  </conditionalFormatting>
  <conditionalFormatting sqref="HR7:HR1048576">
    <cfRule type="expression" priority="224" dxfId="0" stopIfTrue="1">
      <formula>ApplicablePTList1</formula>
    </cfRule>
    <cfRule type="expression" priority="1036" dxfId="2" stopIfTrue="1">
      <formula>IF(LEN(HR7)&gt;0,1,0)</formula>
    </cfRule>
  </conditionalFormatting>
  <conditionalFormatting sqref="HS7:HS1048576">
    <cfRule type="expression" priority="225" dxfId="0" stopIfTrue="1">
      <formula>ApplicablePTList1</formula>
    </cfRule>
    <cfRule type="expression" priority="1037" dxfId="2" stopIfTrue="1">
      <formula>IF(LEN(HS7)&gt;0,1,0)</formula>
    </cfRule>
  </conditionalFormatting>
  <conditionalFormatting sqref="HT7:HT1048576">
    <cfRule type="expression" priority="226" dxfId="0" stopIfTrue="1">
      <formula>ApplicablePTList1</formula>
    </cfRule>
    <cfRule type="expression" priority="1038" dxfId="2" stopIfTrue="1">
      <formula>IF(LEN(HT7)&gt;0,1,0)</formula>
    </cfRule>
  </conditionalFormatting>
  <conditionalFormatting sqref="HU7:HU1048576">
    <cfRule type="expression" priority="227" dxfId="0" stopIfTrue="1">
      <formula>ApplicablePTList1</formula>
    </cfRule>
    <cfRule type="expression" priority="1039" dxfId="2" stopIfTrue="1">
      <formula>IF(LEN(HU7)&gt;0,1,0)</formula>
    </cfRule>
  </conditionalFormatting>
  <conditionalFormatting sqref="HV7:HV1048576">
    <cfRule type="expression" priority="228" dxfId="0" stopIfTrue="1">
      <formula>ApplicablePTList1</formula>
    </cfRule>
    <cfRule type="expression" priority="1040" dxfId="2" stopIfTrue="1">
      <formula>IF(LEN(HV7)&gt;0,1,0)</formula>
    </cfRule>
  </conditionalFormatting>
  <conditionalFormatting sqref="HW7:HW1048576">
    <cfRule type="expression" priority="229" dxfId="0" stopIfTrue="1">
      <formula>ApplicablePTList1</formula>
    </cfRule>
    <cfRule type="expression" priority="1041" dxfId="2" stopIfTrue="1">
      <formula>IF(LEN(HW7)&gt;0,1,0)</formula>
    </cfRule>
  </conditionalFormatting>
  <conditionalFormatting sqref="HX7:HX1048576">
    <cfRule type="expression" priority="230" dxfId="0" stopIfTrue="1">
      <formula>ApplicablePTList1</formula>
    </cfRule>
    <cfRule type="expression" priority="1042" dxfId="2" stopIfTrue="1">
      <formula>IF(LEN(HX7)&gt;0,1,0)</formula>
    </cfRule>
  </conditionalFormatting>
  <conditionalFormatting sqref="HY7:HY1048576">
    <cfRule type="expression" priority="231" dxfId="0" stopIfTrue="1">
      <formula>ApplicablePTList1</formula>
    </cfRule>
    <cfRule type="expression" priority="1043" dxfId="2" stopIfTrue="1">
      <formula>IF(LEN(HY7)&gt;0,1,0)</formula>
    </cfRule>
  </conditionalFormatting>
  <conditionalFormatting sqref="HZ7:HZ1048576">
    <cfRule type="expression" priority="232" dxfId="0" stopIfTrue="1">
      <formula>ApplicablePTList1</formula>
    </cfRule>
    <cfRule type="expression" priority="1044" dxfId="2" stopIfTrue="1">
      <formula>IF(LEN(HZ7)&gt;0,1,0)</formula>
    </cfRule>
  </conditionalFormatting>
  <conditionalFormatting sqref="IA7:IA1048576">
    <cfRule type="expression" priority="233" dxfId="5" stopIfTrue="1">
      <formula>ApplicablePTList1</formula>
    </cfRule>
    <cfRule type="expression" priority="1045" dxfId="6" stopIfTrue="1">
      <formula>IF(PTList0,form_rgPTList0purchasable_offermarketplace_idATVPDKIKX0DERaudienceBZR1.our_price1.schedule1.value_with_tax,0)</formula>
    </cfRule>
    <cfRule type="expression" priority="1046" dxfId="10" stopIfTrue="1">
      <formula>AND(LEN(B7)&gt;0,LEN(IA7)&gt;0,OR(AND(B7="APPAREL_PIN",IA7&gt;20),NOT(ISNUMBER(IA7))))</formula>
    </cfRule>
    <cfRule type="expression" priority="1047" dxfId="7" stopIfTrue="1">
      <formula>IF(LEN(IA7)&gt;0,1,0)</formula>
    </cfRule>
  </conditionalFormatting>
  <conditionalFormatting sqref="IB7:IB1048576">
    <cfRule type="expression" priority="234" dxfId="5" stopIfTrue="1">
      <formula>ApplicablePTList1</formula>
    </cfRule>
    <cfRule type="expression" priority="1048" dxfId="6" stopIfTrue="1">
      <formula>IF(PTList0,form_rgPTList0purchasable_offermarketplace_idATVPDKIKX0DERaudienceBZR1.minimum_seller_allowed_price1.schedule1.value_with_tax,0)</formula>
    </cfRule>
    <cfRule type="expression" priority="1049" dxfId="7" stopIfTrue="1">
      <formula>IF(LEN(IB7)&gt;0,1,0)</formula>
    </cfRule>
  </conditionalFormatting>
  <conditionalFormatting sqref="IC7:IC1048576">
    <cfRule type="expression" priority="235" dxfId="5" stopIfTrue="1">
      <formula>ApplicablePTList1</formula>
    </cfRule>
    <cfRule type="expression" priority="1050" dxfId="6" stopIfTrue="1">
      <formula>IF(PTList0,form_rgPTList0purchasable_offermarketplace_idATVPDKIKX0DERaudienceBZR1.maximum_seller_allowed_price1.schedule1.value_with_tax,0)</formula>
    </cfRule>
    <cfRule type="expression" priority="1051" dxfId="7" stopIfTrue="1">
      <formula>IF(LEN(IC7)&gt;0,1,0)</formula>
    </cfRule>
  </conditionalFormatting>
  <conditionalFormatting sqref="ID7:ID1048576">
    <cfRule type="expression" priority="236" dxfId="5" stopIfTrue="1">
      <formula>ApplicablePTList1</formula>
    </cfRule>
    <cfRule type="expression" priority="1052" dxfId="6" stopIfTrue="1">
      <formula>IF(PTList0,form_rgPTList0purchasable_offermarketplace_idATVPDKIKX0DERaudienceBZR1.start_at.value,0)</formula>
    </cfRule>
    <cfRule type="expression" priority="1053" dxfId="7" stopIfTrue="1">
      <formula>IF(LEN(ID7)&gt;0,1,0)</formula>
    </cfRule>
  </conditionalFormatting>
  <conditionalFormatting sqref="IE7:IE1048576">
    <cfRule type="expression" priority="237" dxfId="5" stopIfTrue="1">
      <formula>ApplicablePTList1</formula>
    </cfRule>
    <cfRule type="expression" priority="1054" dxfId="6" stopIfTrue="1">
      <formula>IF(PTList0,form_rgPTList0purchasable_offermarketplace_idATVPDKIKX0DERaudienceBZR1.end_at.value,0)</formula>
    </cfRule>
    <cfRule type="expression" priority="1055" dxfId="7" stopIfTrue="1">
      <formula>IF(LEN(IE7)&gt;0,1,0)</formula>
    </cfRule>
  </conditionalFormatting>
  <conditionalFormatting sqref="IF7:IF1048576">
    <cfRule type="expression" priority="238" dxfId="5" stopIfTrue="1">
      <formula>ApplicablePTList1</formula>
    </cfRule>
    <cfRule type="expression" priority="1056" dxfId="6" stopIfTrue="1">
      <formula>IF(PTList0,form_rgPTList0item_dimensionsmarketplace_idATVPDKIKX0DER1.length.value,0)</formula>
    </cfRule>
    <cfRule type="expression" priority="1057" dxfId="7" stopIfTrue="1">
      <formula>IF(LEN(IF7)&gt;0,1,0)</formula>
    </cfRule>
    <cfRule type="expression" priority="1058" dxfId="8" stopIfTrue="1">
      <formula>IF(PTList0,only_enfPTList0item_dimensionsmarketplace_idATVPDKIKX0DER1.length.value,0)</formula>
    </cfRule>
    <cfRule type="expression" priority="1059" dxfId="9" stopIfTrue="1">
      <formula>IF(PTList0,reqPTList0item_dimensionsmarketplace_idATVPDKIKX0DER1.length.value,0)</formula>
    </cfRule>
  </conditionalFormatting>
  <conditionalFormatting sqref="IG7:IG1048576">
    <cfRule type="expression" priority="239" dxfId="0" stopIfTrue="1">
      <formula>ApplicablePTList1</formula>
    </cfRule>
    <cfRule type="expression" priority="1060" dxfId="4" stopIfTrue="1">
      <formula>IF(PTList0,form_rgPTList0item_dimensionsmarketplace_idATVPDKIKX0DER1.length.unit,0)</formula>
    </cfRule>
    <cfRule type="expression" priority="1061" dxfId="2" stopIfTrue="1">
      <formula>IF(LEN(IG7)&gt;0,1,0)</formula>
    </cfRule>
    <cfRule type="expression" priority="1062" dxfId="1" stopIfTrue="1">
      <formula>IF(PTList0,only_enfPTList0item_dimensionsmarketplace_idATVPDKIKX0DER1.length.unit,0)</formula>
    </cfRule>
    <cfRule type="expression" priority="1063" dxfId="3" stopIfTrue="1">
      <formula>IF(PTList0,reqPTList0item_dimensionsmarketplace_idATVPDKIKX0DER1.length.unit,0)</formula>
    </cfRule>
  </conditionalFormatting>
  <conditionalFormatting sqref="IH7:IH1048576">
    <cfRule type="expression" priority="240" dxfId="5" stopIfTrue="1">
      <formula>ApplicablePTList1</formula>
    </cfRule>
    <cfRule type="expression" priority="1064" dxfId="6" stopIfTrue="1">
      <formula>IF(PTList0,form_rgPTList0item_dimensionsmarketplace_idATVPDKIKX0DER1.width.value,0)</formula>
    </cfRule>
    <cfRule type="expression" priority="1065" dxfId="7" stopIfTrue="1">
      <formula>IF(LEN(IH7)&gt;0,1,0)</formula>
    </cfRule>
    <cfRule type="expression" priority="1066" dxfId="8" stopIfTrue="1">
      <formula>IF(PTList0,only_enfPTList0item_dimensionsmarketplace_idATVPDKIKX0DER1.width.value,0)</formula>
    </cfRule>
    <cfRule type="expression" priority="1067" dxfId="9" stopIfTrue="1">
      <formula>IF(PTList0,reqPTList0item_dimensionsmarketplace_idATVPDKIKX0DER1.width.value,0)</formula>
    </cfRule>
  </conditionalFormatting>
  <conditionalFormatting sqref="II7:II1048576">
    <cfRule type="expression" priority="241" dxfId="0" stopIfTrue="1">
      <formula>ApplicablePTList1</formula>
    </cfRule>
    <cfRule type="expression" priority="1068" dxfId="4" stopIfTrue="1">
      <formula>IF(PTList0,form_rgPTList0item_dimensionsmarketplace_idATVPDKIKX0DER1.width.unit,0)</formula>
    </cfRule>
    <cfRule type="expression" priority="1069" dxfId="2" stopIfTrue="1">
      <formula>IF(LEN(II7)&gt;0,1,0)</formula>
    </cfRule>
    <cfRule type="expression" priority="1070" dxfId="1" stopIfTrue="1">
      <formula>IF(PTList0,only_enfPTList0item_dimensionsmarketplace_idATVPDKIKX0DER1.width.unit,0)</formula>
    </cfRule>
    <cfRule type="expression" priority="1071" dxfId="3" stopIfTrue="1">
      <formula>IF(PTList0,reqPTList0item_dimensionsmarketplace_idATVPDKIKX0DER1.width.unit,0)</formula>
    </cfRule>
  </conditionalFormatting>
  <conditionalFormatting sqref="IJ7:IJ1048576">
    <cfRule type="expression" priority="242" dxfId="5" stopIfTrue="1">
      <formula>ApplicablePTList1</formula>
    </cfRule>
    <cfRule type="expression" priority="1072" dxfId="6" stopIfTrue="1">
      <formula>IF(PTList0,form_rgPTList0item_dimensionsmarketplace_idATVPDKIKX0DER1.height.value,0)</formula>
    </cfRule>
    <cfRule type="expression" priority="1073" dxfId="7" stopIfTrue="1">
      <formula>IF(LEN(IJ7)&gt;0,1,0)</formula>
    </cfRule>
    <cfRule type="expression" priority="1074" dxfId="8" stopIfTrue="1">
      <formula>IF(PTList0,only_enfPTList0item_dimensionsmarketplace_idATVPDKIKX0DER1.height.value,0)</formula>
    </cfRule>
    <cfRule type="expression" priority="1075" dxfId="9" stopIfTrue="1">
      <formula>IF(PTList0,reqPTList0item_dimensionsmarketplace_idATVPDKIKX0DER1.height.value,0)</formula>
    </cfRule>
  </conditionalFormatting>
  <conditionalFormatting sqref="IK7:IK1048576">
    <cfRule type="expression" priority="243" dxfId="0" stopIfTrue="1">
      <formula>ApplicablePTList1</formula>
    </cfRule>
    <cfRule type="expression" priority="1076" dxfId="4" stopIfTrue="1">
      <formula>IF(PTList0,form_rgPTList0item_dimensionsmarketplace_idATVPDKIKX0DER1.height.unit,0)</formula>
    </cfRule>
    <cfRule type="expression" priority="1077" dxfId="2" stopIfTrue="1">
      <formula>IF(LEN(IK7)&gt;0,1,0)</formula>
    </cfRule>
    <cfRule type="expression" priority="1078" dxfId="1" stopIfTrue="1">
      <formula>IF(PTList0,only_enfPTList0item_dimensionsmarketplace_idATVPDKIKX0DER1.height.unit,0)</formula>
    </cfRule>
    <cfRule type="expression" priority="1079" dxfId="3" stopIfTrue="1">
      <formula>IF(PTList0,reqPTList0item_dimensionsmarketplace_idATVPDKIKX0DER1.height.unit,0)</formula>
    </cfRule>
  </conditionalFormatting>
  <conditionalFormatting sqref="IL7:IL1048576">
    <cfRule type="expression" priority="244" dxfId="5" stopIfTrue="1">
      <formula>ApplicablePTList1</formula>
    </cfRule>
    <cfRule type="expression" priority="1080" dxfId="6" stopIfTrue="1">
      <formula>IF(PTList0,form_rgPTList0item_package_dimensionsmarketplace_idATVPDKIKX0DER1.length.value,0)</formula>
    </cfRule>
    <cfRule type="expression" priority="1081" dxfId="7" stopIfTrue="1">
      <formula>IF(LEN(IL7)&gt;0,1,0)</formula>
    </cfRule>
    <cfRule type="expression" priority="1082" dxfId="8" stopIfTrue="1">
      <formula>IF(PTList0,only_enfPTList0item_package_dimensionsmarketplace_idATVPDKIKX0DER1.length.value,0)</formula>
    </cfRule>
    <cfRule type="expression" priority="1083" dxfId="9" stopIfTrue="1">
      <formula>IF(PTList0,reqPTList0item_package_dimensionsmarketplace_idATVPDKIKX0DER1.length.value,0)</formula>
    </cfRule>
  </conditionalFormatting>
  <conditionalFormatting sqref="IM7:IM1048576">
    <cfRule type="expression" priority="245" dxfId="0" stopIfTrue="1">
      <formula>ApplicablePTList1</formula>
    </cfRule>
    <cfRule type="expression" priority="1084" dxfId="4" stopIfTrue="1">
      <formula>IF(PTList0,form_rgPTList0item_package_dimensionsmarketplace_idATVPDKIKX0DER1.length.unit,0)</formula>
    </cfRule>
    <cfRule type="expression" priority="1085" dxfId="2" stopIfTrue="1">
      <formula>IF(LEN(IM7)&gt;0,1,0)</formula>
    </cfRule>
    <cfRule type="expression" priority="1086" dxfId="1" stopIfTrue="1">
      <formula>IF(PTList0,only_enfPTList0item_package_dimensionsmarketplace_idATVPDKIKX0DER1.length.unit,0)</formula>
    </cfRule>
    <cfRule type="expression" priority="1087" dxfId="3" stopIfTrue="1">
      <formula>IF(PTList0,reqPTList0item_package_dimensionsmarketplace_idATVPDKIKX0DER1.length.unit,0)</formula>
    </cfRule>
  </conditionalFormatting>
  <conditionalFormatting sqref="IN7:IN1048576">
    <cfRule type="expression" priority="246" dxfId="5" stopIfTrue="1">
      <formula>ApplicablePTList1</formula>
    </cfRule>
    <cfRule type="expression" priority="1088" dxfId="6" stopIfTrue="1">
      <formula>IF(PTList0,form_rgPTList0item_package_dimensionsmarketplace_idATVPDKIKX0DER1.width.value,0)</formula>
    </cfRule>
    <cfRule type="expression" priority="1089" dxfId="7" stopIfTrue="1">
      <formula>IF(LEN(IN7)&gt;0,1,0)</formula>
    </cfRule>
    <cfRule type="expression" priority="1090" dxfId="8" stopIfTrue="1">
      <formula>IF(PTList0,only_enfPTList0item_package_dimensionsmarketplace_idATVPDKIKX0DER1.width.value,0)</formula>
    </cfRule>
    <cfRule type="expression" priority="1091" dxfId="9" stopIfTrue="1">
      <formula>IF(PTList0,reqPTList0item_package_dimensionsmarketplace_idATVPDKIKX0DER1.width.value,0)</formula>
    </cfRule>
  </conditionalFormatting>
  <conditionalFormatting sqref="IO7:IO1048576">
    <cfRule type="expression" priority="247" dxfId="0" stopIfTrue="1">
      <formula>ApplicablePTList1</formula>
    </cfRule>
    <cfRule type="expression" priority="1092" dxfId="4" stopIfTrue="1">
      <formula>IF(PTList0,form_rgPTList0item_package_dimensionsmarketplace_idATVPDKIKX0DER1.width.unit,0)</formula>
    </cfRule>
    <cfRule type="expression" priority="1093" dxfId="2" stopIfTrue="1">
      <formula>IF(LEN(IO7)&gt;0,1,0)</formula>
    </cfRule>
    <cfRule type="expression" priority="1094" dxfId="1" stopIfTrue="1">
      <formula>IF(PTList0,only_enfPTList0item_package_dimensionsmarketplace_idATVPDKIKX0DER1.width.unit,0)</formula>
    </cfRule>
    <cfRule type="expression" priority="1095" dxfId="3" stopIfTrue="1">
      <formula>IF(PTList0,reqPTList0item_package_dimensionsmarketplace_idATVPDKIKX0DER1.width.unit,0)</formula>
    </cfRule>
  </conditionalFormatting>
  <conditionalFormatting sqref="IP7:IP1048576">
    <cfRule type="expression" priority="248" dxfId="5" stopIfTrue="1">
      <formula>ApplicablePTList1</formula>
    </cfRule>
    <cfRule type="expression" priority="1096" dxfId="6" stopIfTrue="1">
      <formula>IF(PTList0,form_rgPTList0item_package_dimensionsmarketplace_idATVPDKIKX0DER1.height.value,0)</formula>
    </cfRule>
    <cfRule type="expression" priority="1097" dxfId="7" stopIfTrue="1">
      <formula>IF(LEN(IP7)&gt;0,1,0)</formula>
    </cfRule>
    <cfRule type="expression" priority="1098" dxfId="8" stopIfTrue="1">
      <formula>IF(PTList0,only_enfPTList0item_package_dimensionsmarketplace_idATVPDKIKX0DER1.height.value,0)</formula>
    </cfRule>
    <cfRule type="expression" priority="1099" dxfId="9" stopIfTrue="1">
      <formula>IF(PTList0,reqPTList0item_package_dimensionsmarketplace_idATVPDKIKX0DER1.height.value,0)</formula>
    </cfRule>
  </conditionalFormatting>
  <conditionalFormatting sqref="IQ7:IQ1048576">
    <cfRule type="expression" priority="249" dxfId="0" stopIfTrue="1">
      <formula>ApplicablePTList1</formula>
    </cfRule>
    <cfRule type="expression" priority="1100" dxfId="4" stopIfTrue="1">
      <formula>IF(PTList0,form_rgPTList0item_package_dimensionsmarketplace_idATVPDKIKX0DER1.height.unit,0)</formula>
    </cfRule>
    <cfRule type="expression" priority="1101" dxfId="2" stopIfTrue="1">
      <formula>IF(LEN(IQ7)&gt;0,1,0)</formula>
    </cfRule>
    <cfRule type="expression" priority="1102" dxfId="1" stopIfTrue="1">
      <formula>IF(PTList0,only_enfPTList0item_package_dimensionsmarketplace_idATVPDKIKX0DER1.height.unit,0)</formula>
    </cfRule>
    <cfRule type="expression" priority="1103" dxfId="3" stopIfTrue="1">
      <formula>IF(PTList0,reqPTList0item_package_dimensionsmarketplace_idATVPDKIKX0DER1.height.unit,0)</formula>
    </cfRule>
  </conditionalFormatting>
  <conditionalFormatting sqref="IR7:IR1048576">
    <cfRule type="expression" priority="250" dxfId="5" stopIfTrue="1">
      <formula>ApplicablePTList1</formula>
    </cfRule>
    <cfRule type="expression" priority="1104" dxfId="6" stopIfTrue="1">
      <formula>IF(PTList0,form_rgPTList0item_package_weightmarketplace_idATVPDKIKX0DER1.value,0)</formula>
    </cfRule>
    <cfRule type="expression" priority="1105" dxfId="7" stopIfTrue="1">
      <formula>IF(LEN(IR7)&gt;0,1,0)</formula>
    </cfRule>
    <cfRule type="expression" priority="1106" dxfId="8" stopIfTrue="1">
      <formula>IF(PTList0,only_enfPTList0item_package_weightmarketplace_idATVPDKIKX0DER1.value,0)</formula>
    </cfRule>
    <cfRule type="expression" priority="1107" dxfId="9" stopIfTrue="1">
      <formula>IF(PTList0,reqPTList0item_package_weightmarketplace_idATVPDKIKX0DER1.value,0)</formula>
    </cfRule>
  </conditionalFormatting>
  <conditionalFormatting sqref="IS7:IS1048576">
    <cfRule type="expression" priority="251" dxfId="0" stopIfTrue="1">
      <formula>ApplicablePTList1</formula>
    </cfRule>
    <cfRule type="expression" priority="1108" dxfId="4" stopIfTrue="1">
      <formula>IF(PTList0,form_rgPTList0item_package_weightmarketplace_idATVPDKIKX0DER1.unit,0)</formula>
    </cfRule>
    <cfRule type="expression" priority="1109" dxfId="2" stopIfTrue="1">
      <formula>IF(LEN(IS7)&gt;0,1,0)</formula>
    </cfRule>
    <cfRule type="expression" priority="1110" dxfId="1" stopIfTrue="1">
      <formula>IF(PTList0,only_enfPTList0item_package_weightmarketplace_idATVPDKIKX0DER1.unit,0)</formula>
    </cfRule>
    <cfRule type="expression" priority="1111" dxfId="3" stopIfTrue="1">
      <formula>IF(PTList0,reqPTList0item_package_weightmarketplace_idATVPDKIKX0DER1.unit,0)</formula>
    </cfRule>
  </conditionalFormatting>
  <conditionalFormatting sqref="IT7:IT1048576">
    <cfRule type="expression" priority="252" dxfId="0" stopIfTrue="1">
      <formula>ApplicablePTList1</formula>
    </cfRule>
    <cfRule type="expression" priority="1112" dxfId="4" stopIfTrue="1">
      <formula>IF(PTList0,form_rgPTList0country_of_originmarketplace_idATVPDKIKX0DER1.value,0)</formula>
    </cfRule>
    <cfRule type="expression" priority="1113" dxfId="2" stopIfTrue="1">
      <formula>IF(LEN(IT7)&gt;0,1,0)</formula>
    </cfRule>
    <cfRule type="expression" priority="1114" dxfId="1" stopIfTrue="1">
      <formula>IF(PTList0,only_enfPTList0country_of_originmarketplace_idATVPDKIKX0DER1.value,0)</formula>
    </cfRule>
    <cfRule type="expression" priority="1115" dxfId="3" stopIfTrue="1">
      <formula>IF(PTList0,reqPTList0country_of_originmarketplace_idATVPDKIKX0DER1.value,0)</formula>
    </cfRule>
  </conditionalFormatting>
  <conditionalFormatting sqref="IU7:IU1048576">
    <cfRule type="expression" priority="253" dxfId="0" stopIfTrue="1">
      <formula>ApplicablePTList1</formula>
    </cfRule>
    <cfRule type="expression" priority="1116" dxfId="4" stopIfTrue="1">
      <formula>IF(PTList0,form_rgPTList0batteries_requiredmarketplace_idATVPDKIKX0DER1.value,0)</formula>
    </cfRule>
    <cfRule type="expression" priority="1117" dxfId="2" stopIfTrue="1">
      <formula>IF(LEN(IU7)&gt;0,1,0)</formula>
    </cfRule>
    <cfRule type="expression" priority="1118" dxfId="1" stopIfTrue="1">
      <formula>IF(PTList0,only_enfPTList0batteries_requiredmarketplace_idATVPDKIKX0DER1.value,0)</formula>
    </cfRule>
    <cfRule type="expression" priority="1119" dxfId="3" stopIfTrue="1">
      <formula>IF(PTList0,reqPTList0batteries_requiredmarketplace_idATVPDKIKX0DER1.value,0)</formula>
    </cfRule>
  </conditionalFormatting>
  <conditionalFormatting sqref="IV7:IV1048576">
    <cfRule type="expression" priority="254" dxfId="0" stopIfTrue="1">
      <formula>ApplicablePTList1</formula>
    </cfRule>
    <cfRule type="expression" priority="1120" dxfId="4" stopIfTrue="1">
      <formula>IF(PTList0,form_rgPTList0batteries_includedmarketplace_idATVPDKIKX0DER1.value,0)</formula>
    </cfRule>
    <cfRule type="expression" priority="1121" dxfId="2" stopIfTrue="1">
      <formula>IF(LEN(IV7)&gt;0,1,0)</formula>
    </cfRule>
    <cfRule type="expression" priority="1122" dxfId="1" stopIfTrue="1">
      <formula>IF(PTList0,only_enfPTList0batteries_includedmarketplace_idATVPDKIKX0DER1.value,0)</formula>
    </cfRule>
    <cfRule type="expression" priority="1123" dxfId="3" stopIfTrue="1">
      <formula>IF(PTList0,reqPTList0batteries_includedmarketplace_idATVPDKIKX0DER1.value,0)</formula>
    </cfRule>
  </conditionalFormatting>
  <conditionalFormatting sqref="IW7:IW1048576">
    <cfRule type="expression" priority="255" dxfId="0" stopIfTrue="1">
      <formula>ApplicablePTList1</formula>
    </cfRule>
    <cfRule type="expression" priority="1124" dxfId="4" stopIfTrue="1">
      <formula>IF(PTList0,form_rgPTList0batterymarketplace_idATVPDKIKX0DER1.cell_composition1.value,0)</formula>
    </cfRule>
    <cfRule type="expression" priority="1125" dxfId="2" stopIfTrue="1">
      <formula>IF(LEN(IW7)&gt;0,1,0)</formula>
    </cfRule>
    <cfRule type="expression" priority="1126" dxfId="1" stopIfTrue="1">
      <formula>IF(PTList0,only_enfPTList0batterymarketplace_idATVPDKIKX0DER1.cell_composition1.value,0)</formula>
    </cfRule>
    <cfRule type="expression" priority="1127" dxfId="3" stopIfTrue="1">
      <formula>IF(PTList0,reqPTList0batterymarketplace_idATVPDKIKX0DER1.cell_composition1.value,0)</formula>
    </cfRule>
  </conditionalFormatting>
  <conditionalFormatting sqref="IX7:IX1048576">
    <cfRule type="expression" priority="256" dxfId="0" stopIfTrue="1">
      <formula>ApplicablePTList1</formula>
    </cfRule>
    <cfRule type="expression" priority="1128" dxfId="4" stopIfTrue="1">
      <formula>IF(PTList0,form_rgPTList0batterymarketplace_idATVPDKIKX0DER1.cell_composition_other_than_listedlanguage_tagen_US1.value,0)</formula>
    </cfRule>
    <cfRule type="expression" priority="1129" dxfId="4" stopIfTrue="1">
      <formula>IF(PTList0,for_maxfPTList0batterymarketplace_idATVPDKIKX0DER1.cell_composition_other_than_listedlanguage_tagen_US1.value,0)</formula>
    </cfRule>
    <cfRule type="expression" priority="1130" dxfId="2" stopIfTrue="1">
      <formula>IF(LEN(IX7)&gt;0,1,0)</formula>
    </cfRule>
    <cfRule type="expression" priority="1131" dxfId="1" stopIfTrue="1">
      <formula>IF(PTList0,only_enfPTList0batterymarketplace_idATVPDKIKX0DER1.cell_composition_other_than_listedlanguage_tagen_US1.value,0)</formula>
    </cfRule>
    <cfRule type="expression" priority="1132" dxfId="3" stopIfTrue="1">
      <formula>IF(PTList0,reqPTList0batterymarketplace_idATVPDKIKX0DER1.cell_composition_other_than_listedlanguage_tagen_US1.value,0)</formula>
    </cfRule>
  </conditionalFormatting>
  <conditionalFormatting sqref="IY7:IY1048576">
    <cfRule type="expression" priority="257" dxfId="5" stopIfTrue="1">
      <formula>ApplicablePTList1</formula>
    </cfRule>
    <cfRule type="expression" priority="1133" dxfId="6" stopIfTrue="1">
      <formula>IF(PTList0,form_rgPTList0batterymarketplace_idATVPDKIKX0DER1.weight1.value,0)</formula>
    </cfRule>
    <cfRule type="expression" priority="1134" dxfId="7" stopIfTrue="1">
      <formula>IF(LEN(IY7)&gt;0,1,0)</formula>
    </cfRule>
    <cfRule type="expression" priority="1135" dxfId="8" stopIfTrue="1">
      <formula>IF(PTList0,only_enfPTList0batterymarketplace_idATVPDKIKX0DER1.weight1.value,0)</formula>
    </cfRule>
    <cfRule type="expression" priority="1136" dxfId="9" stopIfTrue="1">
      <formula>IF(PTList0,reqPTList0batterymarketplace_idATVPDKIKX0DER1.weight1.value,0)</formula>
    </cfRule>
  </conditionalFormatting>
  <conditionalFormatting sqref="IZ7:IZ1048576">
    <cfRule type="expression" priority="258" dxfId="0" stopIfTrue="1">
      <formula>ApplicablePTList1</formula>
    </cfRule>
    <cfRule type="expression" priority="1137" dxfId="4" stopIfTrue="1">
      <formula>IF(PTList0,form_rgPTList0batterymarketplace_idATVPDKIKX0DER1.weight1.unit,0)</formula>
    </cfRule>
    <cfRule type="expression" priority="1138" dxfId="2" stopIfTrue="1">
      <formula>IF(LEN(IZ7)&gt;0,1,0)</formula>
    </cfRule>
    <cfRule type="expression" priority="1139" dxfId="1" stopIfTrue="1">
      <formula>IF(PTList0,only_enfPTList0batterymarketplace_idATVPDKIKX0DER1.weight1.unit,0)</formula>
    </cfRule>
    <cfRule type="expression" priority="1140" dxfId="3" stopIfTrue="1">
      <formula>IF(PTList0,reqPTList0batterymarketplace_idATVPDKIKX0DER1.weight1.unit,0)</formula>
    </cfRule>
  </conditionalFormatting>
  <conditionalFormatting sqref="JA7:JA1048576">
    <cfRule type="expression" priority="259" dxfId="5" stopIfTrue="1">
      <formula>ApplicablePTList1</formula>
    </cfRule>
    <cfRule type="expression" priority="1141" dxfId="6" stopIfTrue="1">
      <formula>IF(PTList0,form_rgPTList0num_batteriesmarketplace_idATVPDKIKX0DER1.quantity,0)</formula>
    </cfRule>
    <cfRule type="expression" priority="1142" dxfId="7" stopIfTrue="1">
      <formula>IF(LEN(JA7)&gt;0,1,0)</formula>
    </cfRule>
    <cfRule type="expression" priority="1143" dxfId="8" stopIfTrue="1">
      <formula>IF(PTList0,only_enfPTList0num_batteriesmarketplace_idATVPDKIKX0DER1.quantity,0)</formula>
    </cfRule>
    <cfRule type="expression" priority="1144" dxfId="9" stopIfTrue="1">
      <formula>IF(PTList0,reqPTList0num_batteriesmarketplace_idATVPDKIKX0DER1.quantity,0)</formula>
    </cfRule>
  </conditionalFormatting>
  <conditionalFormatting sqref="JB7:JB1048576">
    <cfRule type="expression" priority="260" dxfId="0" stopIfTrue="1">
      <formula>ApplicablePTList1</formula>
    </cfRule>
    <cfRule type="expression" priority="1145" dxfId="4" stopIfTrue="1">
      <formula>IF(PTList0,form_rgPTList0num_batteriesmarketplace_idATVPDKIKX0DER1.type,0)</formula>
    </cfRule>
    <cfRule type="expression" priority="1146" dxfId="2" stopIfTrue="1">
      <formula>IF(LEN(JB7)&gt;0,1,0)</formula>
    </cfRule>
    <cfRule type="expression" priority="1147" dxfId="1" stopIfTrue="1">
      <formula>IF(PTList0,only_enfPTList0num_batteriesmarketplace_idATVPDKIKX0DER1.type,0)</formula>
    </cfRule>
    <cfRule type="expression" priority="1148" dxfId="3" stopIfTrue="1">
      <formula>IF(PTList0,reqPTList0num_batteriesmarketplace_idATVPDKIKX0DER1.type,0)</formula>
    </cfRule>
  </conditionalFormatting>
  <conditionalFormatting sqref="JC7:JC1048576">
    <cfRule type="expression" priority="261" dxfId="5" stopIfTrue="1">
      <formula>ApplicablePTList1</formula>
    </cfRule>
    <cfRule type="expression" priority="1149" dxfId="6" stopIfTrue="1">
      <formula>IF(PTList0,form_rgPTList0number_of_lithium_metal_cellsmarketplace_idATVPDKIKX0DER1.value,0)</formula>
    </cfRule>
    <cfRule type="expression" priority="1150" dxfId="7" stopIfTrue="1">
      <formula>IF(LEN(JC7)&gt;0,1,0)</formula>
    </cfRule>
    <cfRule type="expression" priority="1151" dxfId="8" stopIfTrue="1">
      <formula>IF(PTList0,only_enfPTList0number_of_lithium_metal_cellsmarketplace_idATVPDKIKX0DER1.value,0)</formula>
    </cfRule>
    <cfRule type="expression" priority="1152" dxfId="9" stopIfTrue="1">
      <formula>IF(PTList0,reqPTList0number_of_lithium_metal_cellsmarketplace_idATVPDKIKX0DER1.value,0)</formula>
    </cfRule>
  </conditionalFormatting>
  <conditionalFormatting sqref="JD7:JD1048576">
    <cfRule type="expression" priority="262" dxfId="5" stopIfTrue="1">
      <formula>ApplicablePTList1</formula>
    </cfRule>
    <cfRule type="expression" priority="1153" dxfId="6" stopIfTrue="1">
      <formula>IF(PTList0,form_rgPTList0number_of_lithium_ion_cellsmarketplace_idATVPDKIKX0DER1.value,0)</formula>
    </cfRule>
    <cfRule type="expression" priority="1154" dxfId="7" stopIfTrue="1">
      <formula>IF(LEN(JD7)&gt;0,1,0)</formula>
    </cfRule>
    <cfRule type="expression" priority="1155" dxfId="8" stopIfTrue="1">
      <formula>IF(PTList0,only_enfPTList0number_of_lithium_ion_cellsmarketplace_idATVPDKIKX0DER1.value,0)</formula>
    </cfRule>
    <cfRule type="expression" priority="1156" dxfId="9" stopIfTrue="1">
      <formula>IF(PTList0,reqPTList0number_of_lithium_ion_cellsmarketplace_idATVPDKIKX0DER1.value,0)</formula>
    </cfRule>
  </conditionalFormatting>
  <conditionalFormatting sqref="JE7:JE1048576">
    <cfRule type="expression" priority="263" dxfId="5" stopIfTrue="1">
      <formula>ApplicablePTList1</formula>
    </cfRule>
    <cfRule type="expression" priority="1157" dxfId="6" stopIfTrue="1">
      <formula>IF(PTList0,form_rgPTList0lithium_batterymarketplace_idATVPDKIKX0DER1.energy_content1.value,0)</formula>
    </cfRule>
    <cfRule type="expression" priority="1158" dxfId="7" stopIfTrue="1">
      <formula>IF(LEN(JE7)&gt;0,1,0)</formula>
    </cfRule>
    <cfRule type="expression" priority="1159" dxfId="8" stopIfTrue="1">
      <formula>IF(PTList0,only_enfPTList0lithium_batterymarketplace_idATVPDKIKX0DER1.energy_content1.value,0)</formula>
    </cfRule>
    <cfRule type="expression" priority="1160" dxfId="9" stopIfTrue="1">
      <formula>IF(PTList0,reqPTList0lithium_batterymarketplace_idATVPDKIKX0DER1.energy_content1.value,0)</formula>
    </cfRule>
  </conditionalFormatting>
  <conditionalFormatting sqref="JF7:JF1048576">
    <cfRule type="expression" priority="264" dxfId="0" stopIfTrue="1">
      <formula>ApplicablePTList1</formula>
    </cfRule>
    <cfRule type="expression" priority="1161" dxfId="4" stopIfTrue="1">
      <formula>IF(PTList0,form_rgPTList0lithium_batterymarketplace_idATVPDKIKX0DER1.energy_content1.unit,0)</formula>
    </cfRule>
    <cfRule type="expression" priority="1162" dxfId="2" stopIfTrue="1">
      <formula>IF(LEN(JF7)&gt;0,1,0)</formula>
    </cfRule>
    <cfRule type="expression" priority="1163" dxfId="1" stopIfTrue="1">
      <formula>IF(PTList0,only_enfPTList0lithium_batterymarketplace_idATVPDKIKX0DER1.energy_content1.unit,0)</formula>
    </cfRule>
    <cfRule type="expression" priority="1164" dxfId="3" stopIfTrue="1">
      <formula>IF(PTList0,reqPTList0lithium_batterymarketplace_idATVPDKIKX0DER1.energy_content1.unit,0)</formula>
    </cfRule>
  </conditionalFormatting>
  <conditionalFormatting sqref="JG7:JG1048576">
    <cfRule type="expression" priority="265" dxfId="0" stopIfTrue="1">
      <formula>ApplicablePTList1</formula>
    </cfRule>
    <cfRule type="expression" priority="1165" dxfId="4" stopIfTrue="1">
      <formula>IF(PTList0,form_rgPTList0lithium_batterymarketplace_idATVPDKIKX0DER1.packaging1.value,0)</formula>
    </cfRule>
    <cfRule type="expression" priority="1166" dxfId="2" stopIfTrue="1">
      <formula>IF(LEN(JG7)&gt;0,1,0)</formula>
    </cfRule>
    <cfRule type="expression" priority="1167" dxfId="1" stopIfTrue="1">
      <formula>IF(PTList0,only_enfPTList0lithium_batterymarketplace_idATVPDKIKX0DER1.packaging1.value,0)</formula>
    </cfRule>
    <cfRule type="expression" priority="1168" dxfId="3" stopIfTrue="1">
      <formula>IF(PTList0,reqPTList0lithium_batterymarketplace_idATVPDKIKX0DER1.packaging1.value,0)</formula>
    </cfRule>
  </conditionalFormatting>
  <conditionalFormatting sqref="JH7:JH1048576">
    <cfRule type="expression" priority="266" dxfId="5" stopIfTrue="1">
      <formula>ApplicablePTList1</formula>
    </cfRule>
    <cfRule type="expression" priority="1169" dxfId="6" stopIfTrue="1">
      <formula>IF(PTList0,form_rgPTList0lithium_batterymarketplace_idATVPDKIKX0DER1.weight1.value,0)</formula>
    </cfRule>
    <cfRule type="expression" priority="1170" dxfId="7" stopIfTrue="1">
      <formula>IF(LEN(JH7)&gt;0,1,0)</formula>
    </cfRule>
    <cfRule type="expression" priority="1171" dxfId="8" stopIfTrue="1">
      <formula>IF(PTList0,only_enfPTList0lithium_batterymarketplace_idATVPDKIKX0DER1.weight1.value,0)</formula>
    </cfRule>
    <cfRule type="expression" priority="1172" dxfId="9" stopIfTrue="1">
      <formula>IF(PTList0,reqPTList0lithium_batterymarketplace_idATVPDKIKX0DER1.weight1.value,0)</formula>
    </cfRule>
  </conditionalFormatting>
  <conditionalFormatting sqref="JI7:JI1048576">
    <cfRule type="expression" priority="267" dxfId="0" stopIfTrue="1">
      <formula>ApplicablePTList1</formula>
    </cfRule>
    <cfRule type="expression" priority="1173" dxfId="4" stopIfTrue="1">
      <formula>IF(PTList0,form_rgPTList0lithium_batterymarketplace_idATVPDKIKX0DER1.weight1.unit,0)</formula>
    </cfRule>
    <cfRule type="expression" priority="1174" dxfId="2" stopIfTrue="1">
      <formula>IF(LEN(JI7)&gt;0,1,0)</formula>
    </cfRule>
    <cfRule type="expression" priority="1175" dxfId="1" stopIfTrue="1">
      <formula>IF(PTList0,only_enfPTList0lithium_batterymarketplace_idATVPDKIKX0DER1.weight1.unit,0)</formula>
    </cfRule>
    <cfRule type="expression" priority="1176" dxfId="3" stopIfTrue="1">
      <formula>IF(PTList0,reqPTList0lithium_batterymarketplace_idATVPDKIKX0DER1.weight1.unit,0)</formula>
    </cfRule>
  </conditionalFormatting>
  <conditionalFormatting sqref="JJ7:JJ1048576">
    <cfRule type="expression" priority="268" dxfId="0" stopIfTrue="1">
      <formula>ApplicablePTList1</formula>
    </cfRule>
    <cfRule type="expression" priority="1177" dxfId="4" stopIfTrue="1">
      <formula>IF(PTList0,form_rgPTList0supplier_declared_dg_hz_regulationmarketplace_idATVPDKIKX0DER1.value,0)</formula>
    </cfRule>
    <cfRule type="expression" priority="1178" dxfId="2" stopIfTrue="1">
      <formula>IF(LEN(JJ7)&gt;0,1,0)</formula>
    </cfRule>
    <cfRule type="expression" priority="1179" dxfId="1" stopIfTrue="1">
      <formula>IF(PTList0,only_enfPTList0supplier_declared_dg_hz_regulationmarketplace_idATVPDKIKX0DER1.value,0)</formula>
    </cfRule>
    <cfRule type="expression" priority="1180" dxfId="3" stopIfTrue="1">
      <formula>IF(PTList0,reqPTList0supplier_declared_dg_hz_regulationmarketplace_idATVPDKIKX0DER1.value,0)</formula>
    </cfRule>
  </conditionalFormatting>
  <conditionalFormatting sqref="JK7:JK1048576">
    <cfRule type="expression" priority="269" dxfId="0" stopIfTrue="1">
      <formula>ApplicablePTList1</formula>
    </cfRule>
    <cfRule type="expression" priority="1181" dxfId="4" stopIfTrue="1">
      <formula>IF(PTList0,form_rgPTList0supplier_declared_dg_hz_regulationmarketplace_idATVPDKIKX0DER2.value,0)</formula>
    </cfRule>
    <cfRule type="expression" priority="1182" dxfId="2" stopIfTrue="1">
      <formula>IF(LEN(JK7)&gt;0,1,0)</formula>
    </cfRule>
    <cfRule type="expression" priority="1183" dxfId="1" stopIfTrue="1">
      <formula>IF(PTList0,only_enfPTList0supplier_declared_dg_hz_regulationmarketplace_idATVPDKIKX0DER2.value,0)</formula>
    </cfRule>
  </conditionalFormatting>
  <conditionalFormatting sqref="JL7:JL1048576">
    <cfRule type="expression" priority="270" dxfId="0" stopIfTrue="1">
      <formula>ApplicablePTList1</formula>
    </cfRule>
    <cfRule type="expression" priority="1184" dxfId="4" stopIfTrue="1">
      <formula>IF(PTList0,form_rgPTList0supplier_declared_dg_hz_regulationmarketplace_idATVPDKIKX0DER3.value,0)</formula>
    </cfRule>
    <cfRule type="expression" priority="1185" dxfId="2" stopIfTrue="1">
      <formula>IF(LEN(JL7)&gt;0,1,0)</formula>
    </cfRule>
    <cfRule type="expression" priority="1186" dxfId="1" stopIfTrue="1">
      <formula>IF(PTList0,only_enfPTList0supplier_declared_dg_hz_regulationmarketplace_idATVPDKIKX0DER3.value,0)</formula>
    </cfRule>
  </conditionalFormatting>
  <conditionalFormatting sqref="JM7:JM1048576">
    <cfRule type="expression" priority="271" dxfId="0" stopIfTrue="1">
      <formula>ApplicablePTList1</formula>
    </cfRule>
    <cfRule type="expression" priority="1187" dxfId="4" stopIfTrue="1">
      <formula>IF(PTList0,form_rgPTList0supplier_declared_dg_hz_regulationmarketplace_idATVPDKIKX0DER4.value,0)</formula>
    </cfRule>
    <cfRule type="expression" priority="1188" dxfId="2" stopIfTrue="1">
      <formula>IF(LEN(JM7)&gt;0,1,0)</formula>
    </cfRule>
    <cfRule type="expression" priority="1189" dxfId="1" stopIfTrue="1">
      <formula>IF(PTList0,only_enfPTList0supplier_declared_dg_hz_regulationmarketplace_idATVPDKIKX0DER4.value,0)</formula>
    </cfRule>
  </conditionalFormatting>
  <conditionalFormatting sqref="JN7:JN1048576">
    <cfRule type="expression" priority="272" dxfId="0" stopIfTrue="1">
      <formula>ApplicablePTList1</formula>
    </cfRule>
    <cfRule type="expression" priority="1190" dxfId="4" stopIfTrue="1">
      <formula>IF(PTList0,form_rgPTList0supplier_declared_dg_hz_regulationmarketplace_idATVPDKIKX0DER5.value,0)</formula>
    </cfRule>
    <cfRule type="expression" priority="1191" dxfId="2" stopIfTrue="1">
      <formula>IF(LEN(JN7)&gt;0,1,0)</formula>
    </cfRule>
    <cfRule type="expression" priority="1192" dxfId="1" stopIfTrue="1">
      <formula>IF(PTList0,only_enfPTList0supplier_declared_dg_hz_regulationmarketplace_idATVPDKIKX0DER5.value,0)</formula>
    </cfRule>
  </conditionalFormatting>
  <conditionalFormatting sqref="JO7:JO1048576">
    <cfRule type="expression" priority="273" dxfId="0" stopIfTrue="1">
      <formula>ApplicablePTList1</formula>
    </cfRule>
    <cfRule type="expression" priority="1193" dxfId="4" stopIfTrue="1">
      <formula>IF(PTList0,form_rgPTList0ghsmarketplace_idATVPDKIKX0DER1.classification1.class,0)</formula>
    </cfRule>
    <cfRule type="expression" priority="1194" dxfId="2" stopIfTrue="1">
      <formula>IF(LEN(JO7)&gt;0,1,0)</formula>
    </cfRule>
    <cfRule type="expression" priority="1195" dxfId="1" stopIfTrue="1">
      <formula>IF(PTList0,only_enfPTList0ghsmarketplace_idATVPDKIKX0DER1.classification1.class,0)</formula>
    </cfRule>
    <cfRule type="expression" priority="1196" dxfId="3" stopIfTrue="1">
      <formula>IF(PTList0,reqPTList0ghsmarketplace_idATVPDKIKX0DER1.classification1.class,0)</formula>
    </cfRule>
  </conditionalFormatting>
  <conditionalFormatting sqref="JP7:JP1048576">
    <cfRule type="expression" priority="274" dxfId="0" stopIfTrue="1">
      <formula>ApplicablePTList1</formula>
    </cfRule>
    <cfRule type="expression" priority="1197" dxfId="4" stopIfTrue="1">
      <formula>IF(PTList0,form_rgPTList0ghsmarketplace_idATVPDKIKX0DER1.classification2.class,0)</formula>
    </cfRule>
    <cfRule type="expression" priority="1198" dxfId="2" stopIfTrue="1">
      <formula>IF(LEN(JP7)&gt;0,1,0)</formula>
    </cfRule>
    <cfRule type="expression" priority="1199" dxfId="1" stopIfTrue="1">
      <formula>IF(PTList0,only_enfPTList0ghsmarketplace_idATVPDKIKX0DER1.classification2.class,0)</formula>
    </cfRule>
  </conditionalFormatting>
  <conditionalFormatting sqref="JQ7:JQ1048576">
    <cfRule type="expression" priority="275" dxfId="0" stopIfTrue="1">
      <formula>ApplicablePTList1</formula>
    </cfRule>
    <cfRule type="expression" priority="1200" dxfId="4" stopIfTrue="1">
      <formula>IF(PTList0,form_rgPTList0ghsmarketplace_idATVPDKIKX0DER1.classification3.class,0)</formula>
    </cfRule>
    <cfRule type="expression" priority="1201" dxfId="2" stopIfTrue="1">
      <formula>IF(LEN(JQ7)&gt;0,1,0)</formula>
    </cfRule>
    <cfRule type="expression" priority="1202" dxfId="1" stopIfTrue="1">
      <formula>IF(PTList0,only_enfPTList0ghsmarketplace_idATVPDKIKX0DER1.classification3.class,0)</formula>
    </cfRule>
  </conditionalFormatting>
  <conditionalFormatting sqref="JR7:JR1048576">
    <cfRule type="expression" priority="276" dxfId="0" stopIfTrue="1">
      <formula>ApplicablePTList1</formula>
    </cfRule>
    <cfRule type="expression" priority="1203" dxfId="4" stopIfTrue="1">
      <formula>IF(PTList0,form_rgPTList0ghsmarketplace_idATVPDKIKX0DER1.classification4.class,0)</formula>
    </cfRule>
    <cfRule type="expression" priority="1204" dxfId="2" stopIfTrue="1">
      <formula>IF(LEN(JR7)&gt;0,1,0)</formula>
    </cfRule>
    <cfRule type="expression" priority="1205" dxfId="1" stopIfTrue="1">
      <formula>IF(PTList0,only_enfPTList0ghsmarketplace_idATVPDKIKX0DER1.classification4.class,0)</formula>
    </cfRule>
  </conditionalFormatting>
  <conditionalFormatting sqref="JS7:JS1048576">
    <cfRule type="expression" priority="277" dxfId="0" stopIfTrue="1">
      <formula>ApplicablePTList1</formula>
    </cfRule>
    <cfRule type="expression" priority="1206" dxfId="4" stopIfTrue="1">
      <formula>IF(PTList0,form_rgPTList0ghsmarketplace_idATVPDKIKX0DER1.classification5.class,0)</formula>
    </cfRule>
    <cfRule type="expression" priority="1207" dxfId="2" stopIfTrue="1">
      <formula>IF(LEN(JS7)&gt;0,1,0)</formula>
    </cfRule>
    <cfRule type="expression" priority="1208" dxfId="1" stopIfTrue="1">
      <formula>IF(PTList0,only_enfPTList0ghsmarketplace_idATVPDKIKX0DER1.classification5.class,0)</formula>
    </cfRule>
  </conditionalFormatting>
  <conditionalFormatting sqref="JT7:JT1048576">
    <cfRule type="expression" priority="278" dxfId="0" stopIfTrue="1">
      <formula>ApplicablePTList1</formula>
    </cfRule>
    <cfRule type="expression" priority="1209" dxfId="4" stopIfTrue="1">
      <formula>IF(PTList0,form_rgPTList0hazmatmarketplace_idATVPDKIKX0DER1.aspect,0)</formula>
    </cfRule>
    <cfRule type="expression" priority="1210" dxfId="2" stopIfTrue="1">
      <formula>IF(LEN(JT7)&gt;0,1,0)</formula>
    </cfRule>
    <cfRule type="expression" priority="1211" dxfId="1" stopIfTrue="1">
      <formula>IF(PTList0,only_enfPTList0hazmatmarketplace_idATVPDKIKX0DER1.aspect,0)</formula>
    </cfRule>
    <cfRule type="expression" priority="1212" dxfId="3" stopIfTrue="1">
      <formula>IF(PTList0,reqPTList0hazmatmarketplace_idATVPDKIKX0DER1.aspect,0)</formula>
    </cfRule>
  </conditionalFormatting>
  <conditionalFormatting sqref="JU7:JU1048576">
    <cfRule type="expression" priority="279" dxfId="0" stopIfTrue="1">
      <formula>ApplicablePTList1</formula>
    </cfRule>
    <cfRule type="expression" priority="1213" dxfId="4" stopIfTrue="1">
      <formula>IF(PTList0,form_rgPTList0hazmatmarketplace_idATVPDKIKX0DER1.value,0)</formula>
    </cfRule>
    <cfRule type="expression" priority="1214" dxfId="2" stopIfTrue="1">
      <formula>IF(LEN(JU7)&gt;0,1,0)</formula>
    </cfRule>
    <cfRule type="expression" priority="1215" dxfId="1" stopIfTrue="1">
      <formula>IF(PTList0,only_enfPTList0hazmatmarketplace_idATVPDKIKX0DER1.value,0)</formula>
    </cfRule>
    <cfRule type="expression" priority="1216" dxfId="3" stopIfTrue="1">
      <formula>IF(PTList0,reqPTList0hazmatmarketplace_idATVPDKIKX0DER1.value,0)</formula>
    </cfRule>
  </conditionalFormatting>
  <conditionalFormatting sqref="JV7:JV1048576">
    <cfRule type="expression" priority="280" dxfId="0" stopIfTrue="1">
      <formula>ApplicablePTList1</formula>
    </cfRule>
    <cfRule type="expression" priority="1217" dxfId="4" stopIfTrue="1">
      <formula>IF(PTList0,form_rgPTList0safety_data_sheet_urlmarketplace_idATVPDKIKX0DERlanguage_tagen_US1.value,0)</formula>
    </cfRule>
    <cfRule type="expression" priority="1218" dxfId="2" stopIfTrue="1">
      <formula>IF(LEN(JV7)&gt;0,1,0)</formula>
    </cfRule>
    <cfRule type="expression" priority="1219" dxfId="1" stopIfTrue="1">
      <formula>IF(PTList0,only_enfPTList0safety_data_sheet_urlmarketplace_idATVPDKIKX0DERlanguage_tagen_US1.value,0)</formula>
    </cfRule>
    <cfRule type="expression" priority="1220" dxfId="3" stopIfTrue="1">
      <formula>IF(PTList0,reqPTList0safety_data_sheet_urlmarketplace_idATVPDKIKX0DERlanguage_tagen_US1.value,0)</formula>
    </cfRule>
  </conditionalFormatting>
  <conditionalFormatting sqref="JW7:JW1048576">
    <cfRule type="expression" priority="281" dxfId="0" stopIfTrue="1">
      <formula>ApplicablePTList1</formula>
    </cfRule>
    <cfRule type="expression" priority="1221" dxfId="2" stopIfTrue="1">
      <formula>IF(LEN(JW7)&gt;0,1,0)</formula>
    </cfRule>
  </conditionalFormatting>
  <conditionalFormatting sqref="JX7:JX1048576">
    <cfRule type="expression" priority="282" dxfId="0" stopIfTrue="1">
      <formula>ApplicablePTList1</formula>
    </cfRule>
    <cfRule type="expression" priority="1222" dxfId="2" stopIfTrue="1">
      <formula>IF(LEN(JX7)&gt;0,1,0)</formula>
    </cfRule>
  </conditionalFormatting>
  <conditionalFormatting sqref="JY7:JY1048576">
    <cfRule type="expression" priority="283" dxfId="0" stopIfTrue="1">
      <formula>ApplicablePTList1</formula>
    </cfRule>
    <cfRule type="expression" priority="1223" dxfId="4" stopIfTrue="1">
      <formula>IF(PTList0,for_maxfPTList0california_proposition_65marketplace_idATVPDKIKX0DER1.chemical_names1,0)</formula>
    </cfRule>
    <cfRule type="expression" priority="1224" dxfId="2" stopIfTrue="1">
      <formula>IF(LEN(JY7)&gt;0,1,0)</formula>
    </cfRule>
    <cfRule type="expression" priority="1225" dxfId="3" stopIfTrue="1">
      <formula>IF(PTList0,for_minPTList0california_proposition_65marketplace_idATVPDKIKX0DER1.chemical_names1,0)</formula>
    </cfRule>
  </conditionalFormatting>
  <conditionalFormatting sqref="JZ7:JZ1048576">
    <cfRule type="expression" priority="284" dxfId="0" stopIfTrue="1">
      <formula>ApplicablePTList1</formula>
    </cfRule>
    <cfRule type="expression" priority="1226" dxfId="4" stopIfTrue="1">
      <formula>IF(PTList0,for_maxfPTList0california_proposition_65marketplace_idATVPDKIKX0DER1.chemical_names2,0)</formula>
    </cfRule>
    <cfRule type="expression" priority="1227" dxfId="2" stopIfTrue="1">
      <formula>IF(LEN(JZ7)&gt;0,1,0)</formula>
    </cfRule>
  </conditionalFormatting>
  <conditionalFormatting sqref="KA7:KA1048576">
    <cfRule type="expression" priority="285" dxfId="0" stopIfTrue="1">
      <formula>ApplicablePTList1</formula>
    </cfRule>
    <cfRule type="expression" priority="1228" dxfId="4" stopIfTrue="1">
      <formula>IF(PTList0,for_maxfPTList0california_proposition_65marketplace_idATVPDKIKX0DER1.chemical_names3,0)</formula>
    </cfRule>
    <cfRule type="expression" priority="1229" dxfId="2" stopIfTrue="1">
      <formula>IF(LEN(KA7)&gt;0,1,0)</formula>
    </cfRule>
  </conditionalFormatting>
  <conditionalFormatting sqref="KB7:KB1048576">
    <cfRule type="expression" priority="286" dxfId="0" stopIfTrue="1">
      <formula>ApplicablePTList1</formula>
    </cfRule>
    <cfRule type="expression" priority="1230" dxfId="4" stopIfTrue="1">
      <formula>IF(PTList0,for_maxfPTList0california_proposition_65marketplace_idATVPDKIKX0DER1.chemical_names4,0)</formula>
    </cfRule>
    <cfRule type="expression" priority="1231" dxfId="2" stopIfTrue="1">
      <formula>IF(LEN(KB7)&gt;0,1,0)</formula>
    </cfRule>
  </conditionalFormatting>
  <conditionalFormatting sqref="KC7:KC1048576">
    <cfRule type="expression" priority="287" dxfId="0" stopIfTrue="1">
      <formula>ApplicablePTList1</formula>
    </cfRule>
    <cfRule type="expression" priority="1232" dxfId="4" stopIfTrue="1">
      <formula>IF(PTList0,for_maxfPTList0california_proposition_65marketplace_idATVPDKIKX0DER1.chemical_names5,0)</formula>
    </cfRule>
    <cfRule type="expression" priority="1233" dxfId="2" stopIfTrue="1">
      <formula>IF(LEN(KC7)&gt;0,1,0)</formula>
    </cfRule>
  </conditionalFormatting>
  <conditionalFormatting sqref="KD7:KD1048576">
    <cfRule type="expression" priority="288" dxfId="0" stopIfTrue="1">
      <formula>ApplicablePTList1</formula>
    </cfRule>
    <cfRule type="expression" priority="1234" dxfId="2" stopIfTrue="1">
      <formula>IF(LEN(KD7)&gt;0,1,0)</formula>
    </cfRule>
  </conditionalFormatting>
  <conditionalFormatting sqref="KE7:KE1048576">
    <cfRule type="expression" priority="289" dxfId="0" stopIfTrue="1">
      <formula>ApplicablePTList1</formula>
    </cfRule>
    <cfRule type="expression" priority="1235" dxfId="2" stopIfTrue="1">
      <formula>IF(LEN(KE7)&gt;0,1,0)</formula>
    </cfRule>
    <cfRule type="expression" priority="1236" dxfId="3" stopIfTrue="1">
      <formula>IF(PTList0,for_minPTList0fcc_radio_frequency_emission_compliancemarketplace_idATVPDKIKX0DER1.identification_number,0)</formula>
    </cfRule>
  </conditionalFormatting>
  <conditionalFormatting sqref="KF7:KF1048576">
    <cfRule type="expression" priority="290" dxfId="0" stopIfTrue="1">
      <formula>ApplicablePTList1</formula>
    </cfRule>
    <cfRule type="expression" priority="1237" dxfId="2" stopIfTrue="1">
      <formula>IF(LEN(KF7)&gt;0,1,0)</formula>
    </cfRule>
    <cfRule type="expression" priority="1238" dxfId="3" stopIfTrue="1">
      <formula>IF(PTList0,for_minPTList0fcc_radio_frequency_emission_compliancemarketplace_idATVPDKIKX0DER1.point_of_contact_name,0)</formula>
    </cfRule>
  </conditionalFormatting>
  <conditionalFormatting sqref="KG7:KG1048576">
    <cfRule type="expression" priority="291" dxfId="0" stopIfTrue="1">
      <formula>ApplicablePTList1</formula>
    </cfRule>
    <cfRule type="expression" priority="1239" dxfId="2" stopIfTrue="1">
      <formula>IF(LEN(KG7)&gt;0,1,0)</formula>
    </cfRule>
    <cfRule type="expression" priority="1240" dxfId="3" stopIfTrue="1">
      <formula>IF(PTList0,for_minPTList0fcc_radio_frequency_emission_compliancemarketplace_idATVPDKIKX0DER1.point_of_contact_address,0)</formula>
    </cfRule>
  </conditionalFormatting>
  <conditionalFormatting sqref="KH7:KH1048576">
    <cfRule type="expression" priority="292" dxfId="0" stopIfTrue="1">
      <formula>ApplicablePTList1</formula>
    </cfRule>
    <cfRule type="expression" priority="1241" dxfId="2" stopIfTrue="1">
      <formula>IF(LEN(KH7)&gt;0,1,0)</formula>
    </cfRule>
    <cfRule type="expression" priority="1242" dxfId="3" stopIfTrue="1">
      <formula>IF(PTList0,for_minPTList0fcc_radio_frequency_emission_compliancemarketplace_idATVPDKIKX0DER1.point_of_contact_email,0)</formula>
    </cfRule>
  </conditionalFormatting>
  <conditionalFormatting sqref="KI7:KI1048576">
    <cfRule type="expression" priority="293" dxfId="0" stopIfTrue="1">
      <formula>ApplicablePTList1</formula>
    </cfRule>
    <cfRule type="expression" priority="1243" dxfId="2" stopIfTrue="1">
      <formula>IF(LEN(KI7)&gt;0,1,0)</formula>
    </cfRule>
    <cfRule type="expression" priority="1244" dxfId="3" stopIfTrue="1">
      <formula>IF(PTList0,for_minPTList0fcc_radio_frequency_emission_compliancemarketplace_idATVPDKIKX0DER1.point_of_contact_phone_number,0)</formula>
    </cfRule>
  </conditionalFormatting>
  <conditionalFormatting sqref="KJ7:KJ1048576">
    <cfRule type="expression" priority="294" dxfId="0" stopIfTrue="1">
      <formula>ApplicablePTList1</formula>
    </cfRule>
    <cfRule type="expression" priority="1245" dxfId="2" stopIfTrue="1">
      <formula>IF(LEN(KJ7)&gt;0,1,0)</formula>
    </cfRule>
    <cfRule type="expression" priority="1246" dxfId="3" stopIfTrue="1">
      <formula>IF(PTList0,req_togPTList0regulatory_compliance_certificationmarketplace_idATVPDKIKX0DER1.regulation_type,0)</formula>
    </cfRule>
  </conditionalFormatting>
  <conditionalFormatting sqref="KK7:KK1048576">
    <cfRule type="expression" priority="295" dxfId="0" stopIfTrue="1">
      <formula>ApplicablePTList1</formula>
    </cfRule>
    <cfRule type="expression" priority="1247" dxfId="2" stopIfTrue="1">
      <formula>IF(LEN(KK7)&gt;0,1,0)</formula>
    </cfRule>
    <cfRule type="expression" priority="1248" dxfId="3" stopIfTrue="1">
      <formula>IF(PTList0,req_togPTList0regulatory_compliance_certificationmarketplace_idATVPDKIKX0DER1.value,0)</formula>
    </cfRule>
  </conditionalFormatting>
  <conditionalFormatting sqref="KL7:KL1048576">
    <cfRule type="expression" priority="296" dxfId="0" stopIfTrue="1">
      <formula>ApplicablePTList1</formula>
    </cfRule>
    <cfRule type="expression" priority="1249" dxfId="2" stopIfTrue="1">
      <formula>IF(LEN(KL7)&gt;0,1,0)</formula>
    </cfRule>
    <cfRule type="expression" priority="1250" dxfId="3" stopIfTrue="1">
      <formula>IF(PTList0,req_togPTList0regulatory_compliance_certificationmarketplace_idATVPDKIKX0DER2.regulation_type,0)</formula>
    </cfRule>
  </conditionalFormatting>
  <conditionalFormatting sqref="KM7:KM1048576">
    <cfRule type="expression" priority="297" dxfId="0" stopIfTrue="1">
      <formula>ApplicablePTList1</formula>
    </cfRule>
    <cfRule type="expression" priority="1251" dxfId="2" stopIfTrue="1">
      <formula>IF(LEN(KM7)&gt;0,1,0)</formula>
    </cfRule>
    <cfRule type="expression" priority="1252" dxfId="3" stopIfTrue="1">
      <formula>IF(PTList0,req_togPTList0regulatory_compliance_certificationmarketplace_idATVPDKIKX0DER2.value,0)</formula>
    </cfRule>
  </conditionalFormatting>
  <conditionalFormatting sqref="KN7:KN1048576">
    <cfRule type="expression" priority="298" dxfId="0" stopIfTrue="1">
      <formula>ApplicablePTList1</formula>
    </cfRule>
    <cfRule type="expression" priority="1253" dxfId="2" stopIfTrue="1">
      <formula>IF(LEN(KN7)&gt;0,1,0)</formula>
    </cfRule>
    <cfRule type="expression" priority="1254" dxfId="3" stopIfTrue="1">
      <formula>IF(PTList0,req_togPTList0regulatory_compliance_certificationmarketplace_idATVPDKIKX0DER3.regulation_type,0)</formula>
    </cfRule>
  </conditionalFormatting>
  <conditionalFormatting sqref="KO7:KO1048576">
    <cfRule type="expression" priority="299" dxfId="0" stopIfTrue="1">
      <formula>ApplicablePTList1</formula>
    </cfRule>
    <cfRule type="expression" priority="1255" dxfId="2" stopIfTrue="1">
      <formula>IF(LEN(KO7)&gt;0,1,0)</formula>
    </cfRule>
    <cfRule type="expression" priority="1256" dxfId="3" stopIfTrue="1">
      <formula>IF(PTList0,req_togPTList0regulatory_compliance_certificationmarketplace_idATVPDKIKX0DER3.value,0)</formula>
    </cfRule>
  </conditionalFormatting>
  <conditionalFormatting sqref="KP7:KP1048576">
    <cfRule type="expression" priority="300" dxfId="0" stopIfTrue="1">
      <formula>ApplicablePTList1</formula>
    </cfRule>
    <cfRule type="expression" priority="1257" dxfId="2" stopIfTrue="1">
      <formula>IF(LEN(KP7)&gt;0,1,0)</formula>
    </cfRule>
    <cfRule type="expression" priority="1258" dxfId="3" stopIfTrue="1">
      <formula>IF(PTList0,req_togPTList0regulatory_compliance_certificationmarketplace_idATVPDKIKX0DER4.regulation_type,0)</formula>
    </cfRule>
  </conditionalFormatting>
  <conditionalFormatting sqref="KQ7:KQ1048576">
    <cfRule type="expression" priority="301" dxfId="0" stopIfTrue="1">
      <formula>ApplicablePTList1</formula>
    </cfRule>
    <cfRule type="expression" priority="1259" dxfId="2" stopIfTrue="1">
      <formula>IF(LEN(KQ7)&gt;0,1,0)</formula>
    </cfRule>
    <cfRule type="expression" priority="1260" dxfId="3" stopIfTrue="1">
      <formula>IF(PTList0,req_togPTList0regulatory_compliance_certificationmarketplace_idATVPDKIKX0DER4.value,0)</formula>
    </cfRule>
  </conditionalFormatting>
  <conditionalFormatting sqref="KR7:KR1048576">
    <cfRule type="expression" priority="302" dxfId="0" stopIfTrue="1">
      <formula>ApplicablePTList1</formula>
    </cfRule>
    <cfRule type="expression" priority="1261" dxfId="2" stopIfTrue="1">
      <formula>IF(LEN(KR7)&gt;0,1,0)</formula>
    </cfRule>
    <cfRule type="expression" priority="1262" dxfId="3" stopIfTrue="1">
      <formula>IF(PTList0,req_togPTList0regulatory_compliance_certificationmarketplace_idATVPDKIKX0DER5.regulation_type,0)</formula>
    </cfRule>
  </conditionalFormatting>
  <conditionalFormatting sqref="KS7:KS1048576">
    <cfRule type="expression" priority="303" dxfId="0" stopIfTrue="1">
      <formula>ApplicablePTList1</formula>
    </cfRule>
    <cfRule type="expression" priority="1263" dxfId="2" stopIfTrue="1">
      <formula>IF(LEN(KS7)&gt;0,1,0)</formula>
    </cfRule>
    <cfRule type="expression" priority="1264" dxfId="3" stopIfTrue="1">
      <formula>IF(PTList0,req_togPTList0regulatory_compliance_certificationmarketplace_idATVPDKIKX0DER5.value,0)</formula>
    </cfRule>
  </conditionalFormatting>
  <conditionalFormatting sqref="KT7:KT1048576">
    <cfRule type="expression" priority="304" dxfId="0" stopIfTrue="1">
      <formula>ApplicablePTList1</formula>
    </cfRule>
    <cfRule type="expression" priority="1265" dxfId="2" stopIfTrue="1">
      <formula>IF(LEN(KT7)&gt;0,1,0)</formula>
    </cfRule>
  </conditionalFormatting>
  <conditionalFormatting sqref="KU7:KU1048576">
    <cfRule type="expression" priority="305" dxfId="0" stopIfTrue="1">
      <formula>ApplicablePTList1</formula>
    </cfRule>
    <cfRule type="expression" priority="1266" dxfId="2" stopIfTrue="1">
      <formula>IF(LEN(KU7)&gt;0,1,0)</formula>
    </cfRule>
  </conditionalFormatting>
  <conditionalFormatting sqref="KV7:KV1048576">
    <cfRule type="expression" priority="306" dxfId="0" stopIfTrue="1">
      <formula>ApplicablePTList1</formula>
    </cfRule>
    <cfRule type="expression" priority="1267" dxfId="2" stopIfTrue="1">
      <formula>IF(LEN(KV7)&gt;0,1,0)</formula>
    </cfRule>
  </conditionalFormatting>
  <conditionalFormatting sqref="KW7:KW1048576">
    <cfRule type="expression" priority="307" dxfId="0" stopIfTrue="1">
      <formula>ApplicablePTList1</formula>
    </cfRule>
    <cfRule type="expression" priority="1268" dxfId="2" stopIfTrue="1">
      <formula>IF(LEN(KW7)&gt;0,1,0)</formula>
    </cfRule>
  </conditionalFormatting>
  <conditionalFormatting sqref="KX7:KX1048576">
    <cfRule type="expression" priority="308" dxfId="0" stopIfTrue="1">
      <formula>ApplicablePTList1</formula>
    </cfRule>
    <cfRule type="expression" priority="1269" dxfId="2" stopIfTrue="1">
      <formula>IF(LEN(KX7)&gt;0,1,0)</formula>
    </cfRule>
  </conditionalFormatting>
  <conditionalFormatting sqref="KY7:KY1048576">
    <cfRule type="expression" priority="309" dxfId="0" stopIfTrue="1">
      <formula>ApplicablePTList1</formula>
    </cfRule>
    <cfRule type="expression" priority="1270" dxfId="2" stopIfTrue="1">
      <formula>IF(LEN(KY7)&gt;0,1,0)</formula>
    </cfRule>
  </conditionalFormatting>
  <conditionalFormatting sqref="KZ7:KZ1048576">
    <cfRule type="expression" priority="310" dxfId="0" stopIfTrue="1">
      <formula>ApplicablePTList1</formula>
    </cfRule>
    <cfRule type="expression" priority="1271" dxfId="2" stopIfTrue="1">
      <formula>IF(LEN(KZ7)&gt;0,1,0)</formula>
    </cfRule>
  </conditionalFormatting>
  <conditionalFormatting sqref="LA7:LA1048576">
    <cfRule type="expression" priority="311" dxfId="0" stopIfTrue="1">
      <formula>ApplicablePTList1</formula>
    </cfRule>
    <cfRule type="expression" priority="1272" dxfId="2" stopIfTrue="1">
      <formula>IF(LEN(LA7)&gt;0,1,0)</formula>
    </cfRule>
  </conditionalFormatting>
  <conditionalFormatting sqref="LB7:LB1048576">
    <cfRule type="expression" priority="312" dxfId="0" stopIfTrue="1">
      <formula>ApplicablePTList1</formula>
    </cfRule>
    <cfRule type="expression" priority="1273" dxfId="2" stopIfTrue="1">
      <formula>IF(LEN(LB7)&gt;0,1,0)</formula>
    </cfRule>
  </conditionalFormatting>
  <conditionalFormatting sqref="LC7:LC1048576">
    <cfRule type="expression" priority="313" dxfId="0" stopIfTrue="1">
      <formula>ApplicablePTList1</formula>
    </cfRule>
    <cfRule type="expression" priority="1274" dxfId="2" stopIfTrue="1">
      <formula>IF(LEN(LC7)&gt;0,1,0)</formula>
    </cfRule>
  </conditionalFormatting>
  <conditionalFormatting sqref="LD7:LD1048576">
    <cfRule type="expression" priority="314" dxfId="0" stopIfTrue="1">
      <formula>ApplicablePTList1</formula>
    </cfRule>
    <cfRule type="expression" priority="1275" dxfId="2" stopIfTrue="1">
      <formula>IF(LEN(LD7)&gt;0,1,0)</formula>
    </cfRule>
  </conditionalFormatting>
  <conditionalFormatting sqref="LE7:LE1048576">
    <cfRule type="expression" priority="315" dxfId="0" stopIfTrue="1">
      <formula>ApplicablePTList1</formula>
    </cfRule>
    <cfRule type="expression" priority="1276" dxfId="4" stopIfTrue="1">
      <formula>IF(PTList0,form_rgPTList0baa_taa_compliance_acknowledgementmarketplace_idATVPDKIKX0DER1.value,0)</formula>
    </cfRule>
    <cfRule type="expression" priority="1277" dxfId="2" stopIfTrue="1">
      <formula>IF(LEN(LE7)&gt;0,1,0)</formula>
    </cfRule>
    <cfRule type="expression" priority="1278" dxfId="1" stopIfTrue="1">
      <formula>IF(PTList0,only_enfPTList0baa_taa_compliance_acknowledgementmarketplace_idATVPDKIKX0DER1.value,0)</formula>
    </cfRule>
    <cfRule type="expression" priority="1279" dxfId="3" stopIfTrue="1">
      <formula>IF(PTList0,reqPTList0baa_taa_compliance_acknowledgementmarketplace_idATVPDKIKX0DER1.value,0)</formula>
    </cfRule>
  </conditionalFormatting>
  <conditionalFormatting sqref="LF7:LF1048576">
    <cfRule type="expression" priority="316" dxfId="0" stopIfTrue="1">
      <formula>ApplicablePTList1</formula>
    </cfRule>
    <cfRule type="expression" priority="1280" dxfId="4" stopIfTrue="1">
      <formula>IF(PTList0,form_rgPTList0taa_compliant_countrymarketplace_idATVPDKIKX0DER1.value,0)</formula>
    </cfRule>
    <cfRule type="expression" priority="1281" dxfId="2" stopIfTrue="1">
      <formula>IF(LEN(LF7)&gt;0,1,0)</formula>
    </cfRule>
    <cfRule type="expression" priority="1282" dxfId="1" stopIfTrue="1">
      <formula>IF(PTList0,only_enfPTList0taa_compliant_countrymarketplace_idATVPDKIKX0DER1.value,0)</formula>
    </cfRule>
    <cfRule type="expression" priority="1283" dxfId="3" stopIfTrue="1">
      <formula>IF(PTList0,reqPTList0taa_compliant_countrymarketplace_idATVPDKIKX0DER1.value,0)</formula>
    </cfRule>
  </conditionalFormatting>
  <conditionalFormatting sqref="C7:C1048576">
    <cfRule type="expression" priority="321" dxfId="2" stopIfTrue="1">
      <formula>IF(LEN(C7)&gt;0,1,0)</formula>
    </cfRule>
  </conditionalFormatting>
  <conditionalFormatting sqref="B7:B1048576">
    <cfRule type="expression" priority="1284" dxfId="2" stopIfTrue="1">
      <formula>IF(LEN(B7)&gt;0,1,0)</formula>
    </cfRule>
  </conditionalFormatting>
  <dataValidations count="63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ype of jewelry item being sold, helping to categorize and place the product accurately within the jewelry category."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Provide the company that manufactures the product." sqref="L4"/>
    <dataValidation allowBlank="1" showInputMessage="1" sqref="M7:M1048576"/>
    <dataValidation allowBlank="1" showInputMessage="1" prompt="The UN specified purchasing/taxonomy code corresponding to the item" sqref="M4"/>
    <dataValidation allowBlank="1" showInputMessage="1" sqref="N7:N1048576"/>
    <dataValidation allowBlank="1" showInputMessage="1" prompt="Provide the product's NSN identifier" sqref="N4"/>
    <dataValidation allowBlank="1" showInputMessage="1" sqref="O7:O1048576"/>
    <dataValidation allowBlank="1" showInputMessage="1" prompt="Provide the URL for your product's main image. This is the first image customers see on the detail page." sqref="O4"/>
    <dataValidation allowBlank="1" showInputMessage="1" sqref="P7:P1048576"/>
    <dataValidation allowBlank="1" showInputMessage="1" prompt="The URL for additional images of your product. These images will be shown on the detail page when the customer clicks through to see other views associated with the product."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where an image of a color swatch from the product is located" sqref="X4"/>
    <dataValidation allowBlank="1" showInputMessage="1" sqref="Y7:Y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Y4"/>
    <dataValidation allowBlank="1" showInputMessage="1" sqref="Z7:Z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Z4"/>
    <dataValidation allowBlank="1" showInputMessage="1" sqref="AA7:A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Provide any terms that may be relevant to customer searches. No repetition, no competitor brand names or ASINs." sqref="AE4"/>
    <dataValidation allowBlank="1" showInputMessage="1" sqref="AF7:AF1048576"/>
    <dataValidation allowBlank="1" showInputMessage="1" prompt="Provide the design aesthetic or artistic movement that characterizes the apparel pin's appearance." sqref="AF4"/>
    <dataValidation type="list" showInputMessage="1" sqref="AG7:AG1048576">
      <formula1>INDIRECT(IF(ISNUMBER(VALUE(LEFT(B7,1))),"_","")&amp;SUBSTITUTE(SUBSTITUTE(B7,"-","_")," ","") &amp;"departmentmarketplace_idATVPDKIKX0DERlanguage_tagen_US1.value")</formula1>
    </dataValidation>
    <dataValidation allowBlank="1" showInputMessage="1" prompt="Provide the section of the store where the jewelry item is typically sold, such as women's, men's, or children's." sqref="AG4"/>
    <dataValidation type="list" showInputMessage="1" showErrorMessage="1" sqref="AH7:AH1048576">
      <formula1>INDIRECT(IF(ISNUMBER(VALUE(LEFT(B7,1))),"_","")&amp;SUBSTITUTE(SUBSTITUTE(B7,"-","_")," ","") &amp;"target_gendermarketplace_idATVPDKIKX0DER1.value")</formula1>
    </dataValidation>
    <dataValidation allowBlank="1" showInputMessage="1" prompt="Provide the target gender for the product" sqref="AH4"/>
    <dataValidation type="list" showInputMessage="1" sqref="AI7:AI1048576">
      <formula1>INDIRECT(IF(ISNUMBER(VALUE(LEFT(B7,1))),"_","")&amp;SUBSTITUTE(SUBSTITUTE(B7,"-","_")," ","") &amp;"materialmarketplace_idATVPDKIKX0DERlanguage_tagen_US1.value")</formula1>
    </dataValidation>
    <dataValidation allowBlank="1" showInputMessage="1" prompt="Specify the primary materials used for manufacturing the item" sqref="AI4"/>
    <dataValidation type="list" showInputMessage="1" sqref="AJ7:AJ1048576">
      <formula1>INDIRECT(IF(ISNUMBER(VALUE(LEFT(B7,1))),"_","")&amp;SUBSTITUTE(SUBSTITUTE(B7,"-","_")," ","") &amp;"materialmarketplace_idATVPDKIKX0DERlanguage_tagen_US2.value")</formula1>
    </dataValidation>
    <dataValidation allowBlank="1" showInputMessage="1" prompt="Specify the primary materials used for manufacturing the item" sqref="AJ4"/>
    <dataValidation type="list" showInputMessage="1" sqref="AK7:AK1048576">
      <formula1>INDIRECT(IF(ISNUMBER(VALUE(LEFT(B7,1))),"_","")&amp;SUBSTITUTE(SUBSTITUTE(B7,"-","_")," ","") &amp;"materialmarketplace_idATVPDKIKX0DERlanguage_tagen_US3.value")</formula1>
    </dataValidation>
    <dataValidation allowBlank="1" showInputMessage="1" prompt="Specify the primary materials used for manufacturing the item" sqref="AK4"/>
    <dataValidation allowBlank="1" showInputMessage="1" sqref="AL7:AL1048576"/>
    <dataValidation allowBlank="1" showInputMessage="1" prompt="Provide the total number of identical items in the selling unit to the customer" sqref="AL4"/>
    <dataValidation allowBlank="1" showInputMessage="1" sqref="AM7:AM1048576"/>
    <dataValidation allowBlank="1" showInputMessage="1" prompt="Provide the number of packages sold as part of a single item. An ASIN selling 5 boxes of paperclips with 100 paperclips per box would have item package quantity = '5'" sqref="AM4"/>
    <dataValidation allowBlank="1" showInputMessage="1" sqref="AN7:AN1048576"/>
    <dataValidation allowBlank="1" showInputMessage="1" prompt="Provide the primary character the item represents" sqref="AN4"/>
    <dataValidation type="list" showInputMessage="1" sqref="AO7:AO1048576">
      <formula1>INDIRECT(IF(ISNUMBER(VALUE(LEFT(B7,1))),"_","")&amp;SUBSTITUTE(SUBSTITUTE(B7,"-","_")," ","") &amp;"colormarketplace_idATVPDKIKX0DERlanguage_tagen_US1.standardized_values1")</formula1>
    </dataValidation>
    <dataValidation allowBlank="1" showInputMessage="1" prompt="Provide the most dominant color of the apparel pin. Select from standard color options that best describe the pin's main visible color." sqref="AO4"/>
    <dataValidation allowBlank="1" showInputMessage="1" sqref="AP7:AP1048576"/>
    <dataValidation allowBlank="1" showInputMessage="1" prompt="Provide the color of the product" sqref="AP4"/>
    <dataValidation allowBlank="1" showInputMessage="1" sqref="AQ7:AQ1048576"/>
    <dataValidation allowBlank="1" showInputMessage="1" prompt="Provide the size of the ring" sqref="AQ4"/>
    <dataValidation allowBlank="1" showInputMessage="1" sqref="AR7:AR1048576"/>
    <dataValidation allowBlank="1" showInputMessage="1" prompt="Provide the size of the item" sqref="AR4"/>
    <dataValidation allowBlank="1" showInputMessage="1" sqref="AS7:AS1048576"/>
    <dataValidation allowBlank="1" showInputMessage="1" prompt="Provide the diameter of the item as a decimal" sqref="AS4"/>
    <dataValidation type="list" showInputMessage="1" showErrorMessage="1" sqref="AT7:AT1048576">
      <formula1>INDIRECT(IF(ISNUMBER(VALUE(LEFT(B7,1))),"_","")&amp;SUBSTITUTE(SUBSTITUTE(B7,"-","_")," ","") &amp;"item_diametermarketplace_idATVPDKIKX0DER1.unit")</formula1>
    </dataValidation>
    <dataValidation allowBlank="1" showInputMessage="1" prompt="Select the unit of measure for Item Diameter. If a value is provided for Item Diameter, you must also enter the corresponding unit." sqref="AT4"/>
    <dataValidation allowBlank="1" showInputMessage="1" sqref="AU7:AU1048576"/>
    <dataValidation allowBlank="1" showInputMessage="1" prompt="Provide a description of the pendant" sqref="AU4"/>
    <dataValidation type="list" showInputMessage="1" sqref="AV7:AV1048576">
      <formula1>INDIRECT(IF(ISNUMBER(VALUE(LEFT(B7,1))),"_","")&amp;SUBSTITUTE(SUBSTITUTE(B7,"-","_")," ","") &amp;"metal_typemarketplace_idATVPDKIKX0DERlanguage_tagen_US1.value")</formula1>
    </dataValidation>
    <dataValidation allowBlank="1" showInputMessage="1" prompt="Provide the entire metal composition of the item, including multiple metals if present and base metals for filled or plated items." sqref="AV4"/>
    <dataValidation type="list" showInputMessage="1" sqref="AW7:AW1048576">
      <formula1>INDIRECT(IF(ISNUMBER(VALUE(LEFT(B7,1))),"_","")&amp;SUBSTITUTE(SUBSTITUTE(B7,"-","_")," ","") &amp;"metal_typemarketplace_idATVPDKIKX0DERlanguage_tagen_US2.value")</formula1>
    </dataValidation>
    <dataValidation allowBlank="1" showInputMessage="1" prompt="Provide the entire metal composition of the item, including multiple metals if present and base metals for filled or plated items." sqref="AW4"/>
    <dataValidation type="list" showInputMessage="1" sqref="AX7:AX1048576">
      <formula1>INDIRECT(IF(ISNUMBER(VALUE(LEFT(B7,1))),"_","")&amp;SUBSTITUTE(SUBSTITUTE(B7,"-","_")," ","") &amp;"metal_typemarketplace_idATVPDKIKX0DERlanguage_tagen_US3.value")</formula1>
    </dataValidation>
    <dataValidation allowBlank="1" showInputMessage="1" prompt="Provide the entire metal composition of the item, including multiple metals if present and base metals for filled or plated items." sqref="AX4"/>
    <dataValidation allowBlank="1" showInputMessage="1" sqref="AY7:AY1048576"/>
    <dataValidation allowBlank="1" showInputMessage="1" prompt="Provide the marking that indicates the metal quality or purity, such as the content of precious metals used in the item." sqref="AY4"/>
    <dataValidation allowBlank="1" showInputMessage="1" sqref="AZ7:AZ1048576"/>
    <dataValidation allowBlank="1" showInputMessage="1" prompt="Provide a unique ID number to identify each unique type of metal present in the item." sqref="AZ4"/>
    <dataValidation type="list" showInputMessage="1" sqref="BA7:BA1048576">
      <formula1>INDIRECT(IF(ISNUMBER(VALUE(LEFT(B7,1))),"_","")&amp;SUBSTITUTE(SUBSTITUTE(B7,"-","_")," ","") &amp;"metalsmarketplace_idATVPDKIKX0DER1.metal_typelanguage_tagen_US.value")</formula1>
    </dataValidation>
    <dataValidation allowBlank="1" showInputMessage="1" prompt="Provide one of the unique metals in the item." sqref="BA4"/>
    <dataValidation type="list" showInputMessage="1" sqref="BB7:BB1048576">
      <formula1>INDIRECT(IF(ISNUMBER(VALUE(LEFT(B7,1))),"_","")&amp;SUBSTITUTE(SUBSTITUTE(B7,"-","_")," ","") &amp;"metalsmarketplace_idATVPDKIKX0DER1.metal_stamplanguage_tagen_US.value")</formula1>
    </dataValidation>
    <dataValidation allowBlank="1" showInputMessage="1" prompt="Provide the official mark stamped into the surface of the item indicating the purity or fineness of the unique type of metal." sqref="BB4"/>
    <dataValidation allowBlank="1" showInputMessage="1" sqref="BC7:BC1048576"/>
    <dataValidation allowBlank="1" showInputMessage="1" prompt="Provide the weight of the unique type of metal present in the item." sqref="BC4"/>
    <dataValidation type="list" showInputMessage="1" showErrorMessage="1" sqref="BD7:BD1048576">
      <formula1>INDIRECT(IF(ISNUMBER(VALUE(LEFT(B7,1))),"_","")&amp;SUBSTITUTE(SUBSTITUTE(B7,"-","_")," ","") &amp;"metalsmarketplace_idATVPDKIKX0DER1.metal_weight.unit")</formula1>
    </dataValidation>
    <dataValidation allowBlank="1" showInputMessage="1" prompt="Provide the corresponding unit used to designate the weight of the unique type of metal present in the item." sqref="BD4"/>
    <dataValidation allowBlank="1" showInputMessage="1" sqref="BE7:BE1048576"/>
    <dataValidation allowBlank="1" showInputMessage="1" prompt="Provide a unique ID number to identify each unique type of metal present in the item." sqref="BE4"/>
    <dataValidation type="list" showInputMessage="1" sqref="BF7:BF1048576">
      <formula1>INDIRECT(IF(ISNUMBER(VALUE(LEFT(B7,1))),"_","")&amp;SUBSTITUTE(SUBSTITUTE(B7,"-","_")," ","") &amp;"metalsmarketplace_idATVPDKIKX0DER2.metal_typelanguage_tagen_US.value")</formula1>
    </dataValidation>
    <dataValidation allowBlank="1" showInputMessage="1" prompt="Provide one of the unique metals in the item." sqref="BF4"/>
    <dataValidation type="list" showInputMessage="1" sqref="BG7:BG1048576">
      <formula1>INDIRECT(IF(ISNUMBER(VALUE(LEFT(B7,1))),"_","")&amp;SUBSTITUTE(SUBSTITUTE(B7,"-","_")," ","") &amp;"metalsmarketplace_idATVPDKIKX0DER2.metal_stamplanguage_tagen_US.value")</formula1>
    </dataValidation>
    <dataValidation allowBlank="1" showInputMessage="1" prompt="Provide the official mark stamped into the surface of the item indicating the purity or fineness of the unique type of metal." sqref="BG4"/>
    <dataValidation allowBlank="1" showInputMessage="1" sqref="BH7:BH1048576"/>
    <dataValidation allowBlank="1" showInputMessage="1" prompt="Provide the weight of the unique type of metal present in the item." sqref="BH4"/>
    <dataValidation type="list" showInputMessage="1" showErrorMessage="1" sqref="BI7:BI1048576">
      <formula1>INDIRECT(IF(ISNUMBER(VALUE(LEFT(B7,1))),"_","")&amp;SUBSTITUTE(SUBSTITUTE(B7,"-","_")," ","") &amp;"metalsmarketplace_idATVPDKIKX0DER2.metal_weight.unit")</formula1>
    </dataValidation>
    <dataValidation allowBlank="1" showInputMessage="1" prompt="Provide the corresponding unit used to designate the weight of the unique type of metal present in the item." sqref="BI4"/>
    <dataValidation allowBlank="1" showInputMessage="1" sqref="BJ7:BJ1048576"/>
    <dataValidation allowBlank="1" showInputMessage="1" prompt="Provide a unique ID number to identify each unique type of metal present in the item." sqref="BJ4"/>
    <dataValidation type="list" showInputMessage="1" sqref="BK7:BK1048576">
      <formula1>INDIRECT(IF(ISNUMBER(VALUE(LEFT(B7,1))),"_","")&amp;SUBSTITUTE(SUBSTITUTE(B7,"-","_")," ","") &amp;"metalsmarketplace_idATVPDKIKX0DER3.metal_typelanguage_tagen_US.value")</formula1>
    </dataValidation>
    <dataValidation allowBlank="1" showInputMessage="1" prompt="Provide one of the unique metals in the item." sqref="BK4"/>
    <dataValidation type="list" showInputMessage="1" sqref="BL7:BL1048576">
      <formula1>INDIRECT(IF(ISNUMBER(VALUE(LEFT(B7,1))),"_","")&amp;SUBSTITUTE(SUBSTITUTE(B7,"-","_")," ","") &amp;"metalsmarketplace_idATVPDKIKX0DER3.metal_stamplanguage_tagen_US.value")</formula1>
    </dataValidation>
    <dataValidation allowBlank="1" showInputMessage="1" prompt="Provide the official mark stamped into the surface of the item indicating the purity or fineness of the unique type of metal." sqref="BL4"/>
    <dataValidation allowBlank="1" showInputMessage="1" sqref="BM7:BM1048576"/>
    <dataValidation allowBlank="1" showInputMessage="1" prompt="Provide the weight of the unique type of metal present in the item." sqref="BM4"/>
    <dataValidation type="list" showInputMessage="1" showErrorMessage="1" sqref="BN7:BN1048576">
      <formula1>INDIRECT(IF(ISNUMBER(VALUE(LEFT(B7,1))),"_","")&amp;SUBSTITUTE(SUBSTITUTE(B7,"-","_")," ","") &amp;"metalsmarketplace_idATVPDKIKX0DER3.metal_weight.unit")</formula1>
    </dataValidation>
    <dataValidation allowBlank="1" showInputMessage="1" prompt="Provide the corresponding unit used to designate the weight of the unique type of metal present in the item." sqref="BN4"/>
    <dataValidation type="list" showInputMessage="1" sqref="BO7:BO1048576">
      <formula1>INDIRECT(IF(ISNUMBER(VALUE(LEFT(B7,1))),"_","")&amp;SUBSTITUTE(SUBSTITUTE(B7,"-","_")," ","") &amp;"gem_typemarketplace_idATVPDKIKX0DERlanguage_tagen_US1.value")</formula1>
    </dataValidation>
    <dataValidation allowBlank="1" showInputMessage="1" prompt="Provide the type of stone incorporated into the item's design, indicating the specific mineral, stone, or crystalline material." sqref="BO4"/>
    <dataValidation type="list" showInputMessage="1" sqref="BP7:BP1048576">
      <formula1>INDIRECT(IF(ISNUMBER(VALUE(LEFT(B7,1))),"_","")&amp;SUBSTITUTE(SUBSTITUTE(B7,"-","_")," ","") &amp;"gem_typemarketplace_idATVPDKIKX0DERlanguage_tagen_US2.value")</formula1>
    </dataValidation>
    <dataValidation allowBlank="1" showInputMessage="1" prompt="Provide the type of stone incorporated into the item's design, indicating the specific mineral, stone, or crystalline material." sqref="BP4"/>
    <dataValidation type="list" showInputMessage="1" sqref="BQ7:BQ1048576">
      <formula1>INDIRECT(IF(ISNUMBER(VALUE(LEFT(B7,1))),"_","")&amp;SUBSTITUTE(SUBSTITUTE(B7,"-","_")," ","") &amp;"gem_typemarketplace_idATVPDKIKX0DERlanguage_tagen_US3.value")</formula1>
    </dataValidation>
    <dataValidation allowBlank="1" showInputMessage="1" prompt="Provide the type of stone incorporated into the item's design, indicating the specific mineral, stone, or crystalline material." sqref="BQ4"/>
    <dataValidation allowBlank="1" showInputMessage="1" sqref="BR7:BR1048576"/>
    <dataValidation allowBlank="1" showInputMessage="1" prompt="Provide a unique id to number/identify each unique stone type" sqref="BR4"/>
    <dataValidation type="list" showInputMessage="1" sqref="BS7:BS1048576">
      <formula1>INDIRECT(IF(ISNUMBER(VALUE(LEFT(B7,1))),"_","")&amp;SUBSTITUTE(SUBSTITUTE(B7,"-","_")," ","") &amp;"stonesmarketplace_idATVPDKIKX0DER1.typelanguage_tagen_US.value")</formula1>
    </dataValidation>
    <dataValidation allowBlank="1" showInputMessage="1" prompt="Provide the type of stone incorporated into the item's design, indicating the specific mineral, stone, or crystalline material." sqref="BS4"/>
    <dataValidation allowBlank="1" showInputMessage="1" sqref="BT7:BT1048576"/>
    <dataValidation allowBlank="1" showInputMessage="1" prompt="Provide the number of stones of the selected type in the jewelry item." sqref="BT4"/>
    <dataValidation type="list" showInputMessage="1" sqref="BU7:BU1048576">
      <formula1>INDIRECT(IF(ISNUMBER(VALUE(LEFT(B7,1))),"_","")&amp;SUBSTITUTE(SUBSTITUTE(B7,"-","_")," ","") &amp;"stonesmarketplace_idATVPDKIKX0DER1.creation_methodlanguage_tagen_US.value")</formula1>
    </dataValidation>
    <dataValidation allowBlank="1" showInputMessage="1" prompt="Provide the type of process by which the stones in the jewelry item were created, indicating how they were made." sqref="BU4"/>
    <dataValidation type="list" showInputMessage="1" sqref="BV7:BV1048576">
      <formula1>INDIRECT(IF(ISNUMBER(VALUE(LEFT(B7,1))),"_","")&amp;SUBSTITUTE(SUBSTITUTE(B7,"-","_")," ","") &amp;"stonesmarketplace_idATVPDKIKX0DER1.treatment_methodlanguage_tagen_US.value")</formula1>
    </dataValidation>
    <dataValidation allowBlank="1" showInputMessage="1" prompt="Provide the treatment process applied to the stones in the jewelry item used to improve appearance or durability." sqref="BV4"/>
    <dataValidation type="list" showInputMessage="1" sqref="BW7:BW1048576">
      <formula1>INDIRECT(IF(ISNUMBER(VALUE(LEFT(B7,1))),"_","")&amp;SUBSTITUTE(SUBSTITUTE(B7,"-","_")," ","") &amp;"stonesmarketplace_idATVPDKIKX0DER1.claritylanguage_tagen_US.value")</formula1>
    </dataValidation>
    <dataValidation allowBlank="1" showInputMessage="1" prompt="Describe the clarity of the stone" sqref="BW4"/>
    <dataValidation type="list" showInputMessage="1" sqref="BX7:BX1048576">
      <formula1>INDIRECT(IF(ISNUMBER(VALUE(LEFT(B7,1))),"_","")&amp;SUBSTITUTE(SUBSTITUTE(B7,"-","_")," ","") &amp;"stonesmarketplace_idATVPDKIKX0DER1.colorlanguage_tagen_US.value")</formula1>
    </dataValidation>
    <dataValidation allowBlank="1" showInputMessage="1" prompt="Provide the color of the Stone" sqref="BX4"/>
    <dataValidation type="list" showInputMessage="1" sqref="BY7:BY1048576">
      <formula1>INDIRECT(IF(ISNUMBER(VALUE(LEFT(B7,1))),"_","")&amp;SUBSTITUTE(SUBSTITUTE(B7,"-","_")," ","") &amp;"stonesmarketplace_idATVPDKIKX0DER1.cutlanguage_tagen_US.value")</formula1>
    </dataValidation>
    <dataValidation allowBlank="1" showInputMessage="1" prompt="Provide the cut grade of the stones in the jewelry item, considering proportion, symmetry, and polish." sqref="BY4"/>
    <dataValidation type="list" showInputMessage="1" sqref="BZ7:BZ1048576">
      <formula1>INDIRECT(IF(ISNUMBER(VALUE(LEFT(B7,1))),"_","")&amp;SUBSTITUTE(SUBSTITUTE(B7,"-","_")," ","") &amp;"stonesmarketplace_idATVPDKIKX0DER1.shapelanguage_tagen_US.value")</formula1>
    </dataValidation>
    <dataValidation allowBlank="1" showInputMessage="1" prompt="Describe the shape of the stone" sqref="BZ4"/>
    <dataValidation allowBlank="1" showInputMessage="1" sqref="CA7:CA1048576"/>
    <dataValidation allowBlank="1" showInputMessage="1" prompt="Provide a unique id to number/identify each unique stone type" sqref="CA4"/>
    <dataValidation type="list" showInputMessage="1" sqref="CB7:CB1048576">
      <formula1>INDIRECT(IF(ISNUMBER(VALUE(LEFT(B7,1))),"_","")&amp;SUBSTITUTE(SUBSTITUTE(B7,"-","_")," ","") &amp;"stonesmarketplace_idATVPDKIKX0DER2.typelanguage_tagen_US.value")</formula1>
    </dataValidation>
    <dataValidation allowBlank="1" showInputMessage="1" prompt="Provide the type of stone incorporated into the item's design, indicating the specific mineral, stone, or crystalline material." sqref="CB4"/>
    <dataValidation allowBlank="1" showInputMessage="1" sqref="CC7:CC1048576"/>
    <dataValidation allowBlank="1" showInputMessage="1" prompt="Provide the number of stones of the selected type in the jewelry item." sqref="CC4"/>
    <dataValidation type="list" showInputMessage="1" sqref="CD7:CD1048576">
      <formula1>INDIRECT(IF(ISNUMBER(VALUE(LEFT(B7,1))),"_","")&amp;SUBSTITUTE(SUBSTITUTE(B7,"-","_")," ","") &amp;"stonesmarketplace_idATVPDKIKX0DER2.creation_methodlanguage_tagen_US.value")</formula1>
    </dataValidation>
    <dataValidation allowBlank="1" showInputMessage="1" prompt="Provide the type of process by which the stones in the jewelry item were created, indicating how they were made." sqref="CD4"/>
    <dataValidation type="list" showInputMessage="1" sqref="CE7:CE1048576">
      <formula1>INDIRECT(IF(ISNUMBER(VALUE(LEFT(B7,1))),"_","")&amp;SUBSTITUTE(SUBSTITUTE(B7,"-","_")," ","") &amp;"stonesmarketplace_idATVPDKIKX0DER2.treatment_methodlanguage_tagen_US.value")</formula1>
    </dataValidation>
    <dataValidation allowBlank="1" showInputMessage="1" prompt="Provide the treatment process applied to the stones in the jewelry item used to improve appearance or durability." sqref="CE4"/>
    <dataValidation type="list" showInputMessage="1" sqref="CF7:CF1048576">
      <formula1>INDIRECT(IF(ISNUMBER(VALUE(LEFT(B7,1))),"_","")&amp;SUBSTITUTE(SUBSTITUTE(B7,"-","_")," ","") &amp;"stonesmarketplace_idATVPDKIKX0DER2.claritylanguage_tagen_US.value")</formula1>
    </dataValidation>
    <dataValidation allowBlank="1" showInputMessage="1" prompt="Describe the clarity of the stone" sqref="CF4"/>
    <dataValidation type="list" showInputMessage="1" sqref="CG7:CG1048576">
      <formula1>INDIRECT(IF(ISNUMBER(VALUE(LEFT(B7,1))),"_","")&amp;SUBSTITUTE(SUBSTITUTE(B7,"-","_")," ","") &amp;"stonesmarketplace_idATVPDKIKX0DER2.colorlanguage_tagen_US.value")</formula1>
    </dataValidation>
    <dataValidation allowBlank="1" showInputMessage="1" prompt="Provide the color of the Stone" sqref="CG4"/>
    <dataValidation type="list" showInputMessage="1" sqref="CH7:CH1048576">
      <formula1>INDIRECT(IF(ISNUMBER(VALUE(LEFT(B7,1))),"_","")&amp;SUBSTITUTE(SUBSTITUTE(B7,"-","_")," ","") &amp;"stonesmarketplace_idATVPDKIKX0DER2.cutlanguage_tagen_US.value")</formula1>
    </dataValidation>
    <dataValidation allowBlank="1" showInputMessage="1" prompt="Provide the cut grade of the stones in the jewelry item, considering proportion, symmetry, and polish." sqref="CH4"/>
    <dataValidation type="list" showInputMessage="1" sqref="CI7:CI1048576">
      <formula1>INDIRECT(IF(ISNUMBER(VALUE(LEFT(B7,1))),"_","")&amp;SUBSTITUTE(SUBSTITUTE(B7,"-","_")," ","") &amp;"stonesmarketplace_idATVPDKIKX0DER2.shapelanguage_tagen_US.value")</formula1>
    </dataValidation>
    <dataValidation allowBlank="1" showInputMessage="1" prompt="Describe the shape of the stone" sqref="CI4"/>
    <dataValidation allowBlank="1" showInputMessage="1" sqref="CJ7:CJ1048576"/>
    <dataValidation allowBlank="1" showInputMessage="1" prompt="Provide a unique id to number/identify each unique stone type" sqref="CJ4"/>
    <dataValidation type="list" showInputMessage="1" sqref="CK7:CK1048576">
      <formula1>INDIRECT(IF(ISNUMBER(VALUE(LEFT(B7,1))),"_","")&amp;SUBSTITUTE(SUBSTITUTE(B7,"-","_")," ","") &amp;"stonesmarketplace_idATVPDKIKX0DER3.typelanguage_tagen_US.value")</formula1>
    </dataValidation>
    <dataValidation allowBlank="1" showInputMessage="1" prompt="Provide the type of stone incorporated into the item's design, indicating the specific mineral, stone, or crystalline material." sqref="CK4"/>
    <dataValidation allowBlank="1" showInputMessage="1" sqref="CL7:CL1048576"/>
    <dataValidation allowBlank="1" showInputMessage="1" prompt="Provide the number of stones of the selected type in the jewelry item." sqref="CL4"/>
    <dataValidation type="list" showInputMessage="1" sqref="CM7:CM1048576">
      <formula1>INDIRECT(IF(ISNUMBER(VALUE(LEFT(B7,1))),"_","")&amp;SUBSTITUTE(SUBSTITUTE(B7,"-","_")," ","") &amp;"stonesmarketplace_idATVPDKIKX0DER3.creation_methodlanguage_tagen_US.value")</formula1>
    </dataValidation>
    <dataValidation allowBlank="1" showInputMessage="1" prompt="Provide the type of process by which the stones in the jewelry item were created, indicating how they were made." sqref="CM4"/>
    <dataValidation type="list" showInputMessage="1" sqref="CN7:CN1048576">
      <formula1>INDIRECT(IF(ISNUMBER(VALUE(LEFT(B7,1))),"_","")&amp;SUBSTITUTE(SUBSTITUTE(B7,"-","_")," ","") &amp;"stonesmarketplace_idATVPDKIKX0DER3.treatment_methodlanguage_tagen_US.value")</formula1>
    </dataValidation>
    <dataValidation allowBlank="1" showInputMessage="1" prompt="Provide the treatment process applied to the stones in the jewelry item used to improve appearance or durability." sqref="CN4"/>
    <dataValidation type="list" showInputMessage="1" sqref="CO7:CO1048576">
      <formula1>INDIRECT(IF(ISNUMBER(VALUE(LEFT(B7,1))),"_","")&amp;SUBSTITUTE(SUBSTITUTE(B7,"-","_")," ","") &amp;"stonesmarketplace_idATVPDKIKX0DER3.claritylanguage_tagen_US.value")</formula1>
    </dataValidation>
    <dataValidation allowBlank="1" showInputMessage="1" prompt="Describe the clarity of the stone" sqref="CO4"/>
    <dataValidation type="list" showInputMessage="1" sqref="CP7:CP1048576">
      <formula1>INDIRECT(IF(ISNUMBER(VALUE(LEFT(B7,1))),"_","")&amp;SUBSTITUTE(SUBSTITUTE(B7,"-","_")," ","") &amp;"stonesmarketplace_idATVPDKIKX0DER3.colorlanguage_tagen_US.value")</formula1>
    </dataValidation>
    <dataValidation allowBlank="1" showInputMessage="1" prompt="Provide the color of the Stone" sqref="CP4"/>
    <dataValidation type="list" showInputMessage="1" sqref="CQ7:CQ1048576">
      <formula1>INDIRECT(IF(ISNUMBER(VALUE(LEFT(B7,1))),"_","")&amp;SUBSTITUTE(SUBSTITUTE(B7,"-","_")," ","") &amp;"stonesmarketplace_idATVPDKIKX0DER3.cutlanguage_tagen_US.value")</formula1>
    </dataValidation>
    <dataValidation allowBlank="1" showInputMessage="1" prompt="Provide the cut grade of the stones in the jewelry item, considering proportion, symmetry, and polish." sqref="CQ4"/>
    <dataValidation type="list" showInputMessage="1" sqref="CR7:CR1048576">
      <formula1>INDIRECT(IF(ISNUMBER(VALUE(LEFT(B7,1))),"_","")&amp;SUBSTITUTE(SUBSTITUTE(B7,"-","_")," ","") &amp;"stonesmarketplace_idATVPDKIKX0DER3.shapelanguage_tagen_US.value")</formula1>
    </dataValidation>
    <dataValidation allowBlank="1" showInputMessage="1" prompt="Describe the shape of the stone" sqref="CR4"/>
    <dataValidation type="list" showInputMessage="1" sqref="CS7:CS1048576">
      <formula1>INDIRECT(IF(ISNUMBER(VALUE(LEFT(B7,1))),"_","")&amp;SUBSTITUTE(SUBSTITUTE(B7,"-","_")," ","") &amp;"stonemarketplace_idATVPDKIKX0DER1.claritylanguage_tagen_US1.value")</formula1>
    </dataValidation>
    <dataValidation allowBlank="1" showInputMessage="1" prompt="Provide the clarity grade of the stone used in the item, indicating the degree to which inclusions or blemishes are present." sqref="CS4"/>
    <dataValidation type="list" showInputMessage="1" sqref="CT7:CT1048576">
      <formula1>INDIRECT(IF(ISNUMBER(VALUE(LEFT(B7,1))),"_","")&amp;SUBSTITUTE(SUBSTITUTE(B7,"-","_")," ","") &amp;"stonemarketplace_idATVPDKIKX0DER1.claritylanguage_tagen_US2.value")</formula1>
    </dataValidation>
    <dataValidation allowBlank="1" showInputMessage="1" prompt="Provide the clarity grade of the stone used in the item, indicating the degree to which inclusions or blemishes are present." sqref="CT4"/>
    <dataValidation type="list" showInputMessage="1" sqref="CU7:CU1048576">
      <formula1>INDIRECT(IF(ISNUMBER(VALUE(LEFT(B7,1))),"_","")&amp;SUBSTITUTE(SUBSTITUTE(B7,"-","_")," ","") &amp;"stonemarketplace_idATVPDKIKX0DER1.claritylanguage_tagen_US3.value")</formula1>
    </dataValidation>
    <dataValidation allowBlank="1" showInputMessage="1" prompt="Provide the clarity grade of the stone used in the item, indicating the degree to which inclusions or blemishes are present." sqref="CU4"/>
    <dataValidation type="list" showInputMessage="1" sqref="CV7:CV1048576">
      <formula1>INDIRECT(IF(ISNUMBER(VALUE(LEFT(B7,1))),"_","")&amp;SUBSTITUTE(SUBSTITUTE(B7,"-","_")," ","") &amp;"stonemarketplace_idATVPDKIKX0DER1.colorlanguage_tagen_US1.value")</formula1>
    </dataValidation>
    <dataValidation allowBlank="1" showInputMessage="1" prompt="Provide the color of the stone used in the jewelry item." sqref="CV4"/>
    <dataValidation type="list" showInputMessage="1" sqref="CW7:CW1048576">
      <formula1>INDIRECT(IF(ISNUMBER(VALUE(LEFT(B7,1))),"_","")&amp;SUBSTITUTE(SUBSTITUTE(B7,"-","_")," ","") &amp;"stonemarketplace_idATVPDKIKX0DER1.colorlanguage_tagen_US2.value")</formula1>
    </dataValidation>
    <dataValidation allowBlank="1" showInputMessage="1" prompt="Provide the color of the stone used in the jewelry item." sqref="CW4"/>
    <dataValidation type="list" showInputMessage="1" sqref="CX7:CX1048576">
      <formula1>INDIRECT(IF(ISNUMBER(VALUE(LEFT(B7,1))),"_","")&amp;SUBSTITUTE(SUBSTITUTE(B7,"-","_")," ","") &amp;"stonemarketplace_idATVPDKIKX0DER1.colorlanguage_tagen_US3.value")</formula1>
    </dataValidation>
    <dataValidation allowBlank="1" showInputMessage="1" prompt="Provide the color of the stone used in the jewelry item." sqref="CX4"/>
    <dataValidation type="list" showInputMessage="1" sqref="CY7:CY1048576">
      <formula1>INDIRECT(IF(ISNUMBER(VALUE(LEFT(B7,1))),"_","")&amp;SUBSTITUTE(SUBSTITUTE(B7,"-","_")," ","") &amp;"stonemarketplace_idATVPDKIKX0DER1.colorlanguage_tagen_US4.value")</formula1>
    </dataValidation>
    <dataValidation allowBlank="1" showInputMessage="1" prompt="Provide the color of the stone used in the jewelry item." sqref="CY4"/>
    <dataValidation type="list" showInputMessage="1" sqref="CZ7:CZ1048576">
      <formula1>INDIRECT(IF(ISNUMBER(VALUE(LEFT(B7,1))),"_","")&amp;SUBSTITUTE(SUBSTITUTE(B7,"-","_")," ","") &amp;"stonemarketplace_idATVPDKIKX0DER1.colorlanguage_tagen_US5.value")</formula1>
    </dataValidation>
    <dataValidation allowBlank="1" showInputMessage="1" prompt="Provide the color of the stone used in the jewelry item." sqref="CZ4"/>
    <dataValidation type="list" showInputMessage="1" sqref="DA7:DA1048576">
      <formula1>INDIRECT(IF(ISNUMBER(VALUE(LEFT(B7,1))),"_","")&amp;SUBSTITUTE(SUBSTITUTE(B7,"-","_")," ","") &amp;"stonemarketplace_idATVPDKIKX0DER1.cutlanguage_tagen_US1.value")</formula1>
    </dataValidation>
    <dataValidation allowBlank="1" showInputMessage="1" prompt="Provide the cut grade of the stones in the jewelry item, considering proportion, symmetry, and polish." sqref="DA4"/>
    <dataValidation type="list" showInputMessage="1" sqref="DB7:DB1048576">
      <formula1>INDIRECT(IF(ISNUMBER(VALUE(LEFT(B7,1))),"_","")&amp;SUBSTITUTE(SUBSTITUTE(B7,"-","_")," ","") &amp;"stonemarketplace_idATVPDKIKX0DER1.cutlanguage_tagen_US2.value")</formula1>
    </dataValidation>
    <dataValidation allowBlank="1" showInputMessage="1" prompt="Provide the cut grade of the stones in the jewelry item, considering proportion, symmetry, and polish." sqref="DB4"/>
    <dataValidation type="list" showInputMessage="1" sqref="DC7:DC1048576">
      <formula1>INDIRECT(IF(ISNUMBER(VALUE(LEFT(B7,1))),"_","")&amp;SUBSTITUTE(SUBSTITUTE(B7,"-","_")," ","") &amp;"stonemarketplace_idATVPDKIKX0DER1.cutlanguage_tagen_US3.value")</formula1>
    </dataValidation>
    <dataValidation allowBlank="1" showInputMessage="1" prompt="Provide the cut grade of the stones in the jewelry item, considering proportion, symmetry, and polish." sqref="DC4"/>
    <dataValidation type="list" showInputMessage="1" sqref="DD7:DD1048576">
      <formula1>INDIRECT(IF(ISNUMBER(VALUE(LEFT(B7,1))),"_","")&amp;SUBSTITUTE(SUBSTITUTE(B7,"-","_")," ","") &amp;"stonemarketplace_idATVPDKIKX0DER1.shapelanguage_tagen_US1.value")</formula1>
    </dataValidation>
    <dataValidation allowBlank="1" showInputMessage="1" prompt="Provide the shape of the jewelry item's stone encompassing all surfaces, including shape as seen from above and the pattern of the cut." sqref="DD4"/>
    <dataValidation type="list" showInputMessage="1" sqref="DE7:DE1048576">
      <formula1>INDIRECT(IF(ISNUMBER(VALUE(LEFT(B7,1))),"_","")&amp;SUBSTITUTE(SUBSTITUTE(B7,"-","_")," ","") &amp;"stonemarketplace_idATVPDKIKX0DER1.shapelanguage_tagen_US2.value")</formula1>
    </dataValidation>
    <dataValidation allowBlank="1" showInputMessage="1" prompt="Provide the shape of the jewelry item's stone encompassing all surfaces, including shape as seen from above and the pattern of the cut." sqref="DE4"/>
    <dataValidation type="list" showInputMessage="1" sqref="DF7:DF1048576">
      <formula1>INDIRECT(IF(ISNUMBER(VALUE(LEFT(B7,1))),"_","")&amp;SUBSTITUTE(SUBSTITUTE(B7,"-","_")," ","") &amp;"stonemarketplace_idATVPDKIKX0DER1.shapelanguage_tagen_US3.value")</formula1>
    </dataValidation>
    <dataValidation allowBlank="1" showInputMessage="1" prompt="Provide the shape of the jewelry item's stone encompassing all surfaces, including shape as seen from above and the pattern of the cut." sqref="DF4"/>
    <dataValidation type="list" showInputMessage="1" sqref="DG7:DG1048576">
      <formula1>INDIRECT(IF(ISNUMBER(VALUE(LEFT(B7,1))),"_","")&amp;SUBSTITUTE(SUBSTITUTE(B7,"-","_")," ","") &amp;"stonemarketplace_idATVPDKIKX0DER1.shapelanguage_tagen_US4.value")</formula1>
    </dataValidation>
    <dataValidation allowBlank="1" showInputMessage="1" prompt="Provide the shape of the jewelry item's stone encompassing all surfaces, including shape as seen from above and the pattern of the cut." sqref="DG4"/>
    <dataValidation type="list" showInputMessage="1" sqref="DH7:DH1048576">
      <formula1>INDIRECT(IF(ISNUMBER(VALUE(LEFT(B7,1))),"_","")&amp;SUBSTITUTE(SUBSTITUTE(B7,"-","_")," ","") &amp;"stonemarketplace_idATVPDKIKX0DER1.shapelanguage_tagen_US5.value")</formula1>
    </dataValidation>
    <dataValidation allowBlank="1" showInputMessage="1" prompt="Provide the shape of the jewelry item's stone encompassing all surfaces, including shape as seen from above and the pattern of the cut." sqref="DH4"/>
    <dataValidation allowBlank="1" showInputMessage="1" sqref="DI7:DI1048576"/>
    <dataValidation allowBlank="1" showInputMessage="1" prompt="Provide the weight of the stone used in the jewelry item." sqref="DI4"/>
    <dataValidation type="list" showInputMessage="1" showErrorMessage="1" sqref="DJ7:DJ1048576">
      <formula1>INDIRECT(IF(ISNUMBER(VALUE(LEFT(B7,1))),"_","")&amp;SUBSTITUTE(SUBSTITUTE(B7,"-","_")," ","") &amp;"stonemarketplace_idATVPDKIKX0DER1.weight1.unit")</formula1>
    </dataValidation>
    <dataValidation allowBlank="1" showInputMessage="1" prompt="Provide the corresponding unit used to designate the weight of the stone in the jewelry item." sqref="DJ4"/>
    <dataValidation allowBlank="1" showInputMessage="1" sqref="DK7:DK1048576"/>
    <dataValidation allowBlank="1" showInputMessage="1" prompt="Provide the total diamond weight" sqref="DK4"/>
    <dataValidation type="list" showInputMessage="1" showErrorMessage="1" sqref="DL7:DL1048576">
      <formula1>INDIRECT(IF(ISNUMBER(VALUE(LEFT(B7,1))),"_","")&amp;SUBSTITUTE(SUBSTITUTE(B7,"-","_")," ","") &amp;"total_diamond_weightmarketplace_idATVPDKIKX0DER1.unit")</formula1>
    </dataValidation>
    <dataValidation allowBlank="1" showInputMessage="1" prompt="Provide the relevant unit" sqref="DL4"/>
    <dataValidation allowBlank="1" showInputMessage="1" sqref="DM7:DM1048576"/>
    <dataValidation allowBlank="1" showInputMessage="1" prompt="Provide the most prominent type of pearl included in the item by quantity when multiple of the same type are used or size when type varies." sqref="DM4"/>
    <dataValidation allowBlank="1" showInputMessage="1" sqref="DN7:DN1048576"/>
    <dataValidation allowBlank="1" showInputMessage="1" prompt="Provide the diameter of an item’s pearls as an average when they are matched in size or as a range when they vary in size." sqref="DN4"/>
    <dataValidation type="list" showInputMessage="1" sqref="DO7:DO1048576">
      <formula1>INDIRECT(IF(ISNUMBER(VALUE(LEFT(B7,1))),"_","")&amp;SUBSTITUTE(SUBSTITUTE(B7,"-","_")," ","") &amp;"occasion_typemarketplace_idATVPDKIKX0DERlanguage_tagen_US1.value")</formula1>
    </dataValidation>
    <dataValidation allowBlank="1" showInputMessage="1" prompt="Provide the special event or celebration for which the item is designed or commonly given as a gift." sqref="DO4"/>
    <dataValidation type="list" showInputMessage="1" sqref="DP7:DP1048576">
      <formula1>INDIRECT(IF(ISNUMBER(VALUE(LEFT(B7,1))),"_","")&amp;SUBSTITUTE(SUBSTITUTE(B7,"-","_")," ","") &amp;"occasion_typemarketplace_idATVPDKIKX0DERlanguage_tagen_US2.value")</formula1>
    </dataValidation>
    <dataValidation allowBlank="1" showInputMessage="1" prompt="Provide the special event or celebration for which the item is designed or commonly given as a gift." sqref="DP4"/>
    <dataValidation type="list" showInputMessage="1" sqref="DQ7:DQ1048576">
      <formula1>INDIRECT(IF(ISNUMBER(VALUE(LEFT(B7,1))),"_","")&amp;SUBSTITUTE(SUBSTITUTE(B7,"-","_")," ","") &amp;"occasion_typemarketplace_idATVPDKIKX0DERlanguage_tagen_US3.value")</formula1>
    </dataValidation>
    <dataValidation allowBlank="1" showInputMessage="1" prompt="Provide the special event or celebration for which the item is designed or commonly given as a gift." sqref="DQ4"/>
    <dataValidation type="list" showInputMessage="1" sqref="DR7:DR1048576">
      <formula1>INDIRECT(IF(ISNUMBER(VALUE(LEFT(B7,1))),"_","")&amp;SUBSTITUTE(SUBSTITUTE(B7,"-","_")," ","") &amp;"occasion_typemarketplace_idATVPDKIKX0DERlanguage_tagen_US4.value")</formula1>
    </dataValidation>
    <dataValidation allowBlank="1" showInputMessage="1" prompt="Provide the special event or celebration for which the item is designed or commonly given as a gift." sqref="DR4"/>
    <dataValidation type="list" showInputMessage="1" sqref="DS7:DS1048576">
      <formula1>INDIRECT(IF(ISNUMBER(VALUE(LEFT(B7,1))),"_","")&amp;SUBSTITUTE(SUBSTITUTE(B7,"-","_")," ","") &amp;"occasion_typemarketplace_idATVPDKIKX0DERlanguage_tagen_US5.value")</formula1>
    </dataValidation>
    <dataValidation allowBlank="1" showInputMessage="1" prompt="Provide the special event or celebration for which the item is designed or commonly given as a gift." sqref="DS4"/>
    <dataValidation allowBlank="1" showInputMessage="1" sqref="DT7:DT1048576"/>
    <dataValidation allowBlank="1" showInputMessage="1" prompt="Provide the part number. For many products, this will be identical to the model number however some manufacturers distinguish part number from model number" sqref="DT4"/>
    <dataValidation allowBlank="1" showInputMessage="1" sqref="DU7:DU1048576"/>
    <dataValidation allowBlank="1" showInputMessage="1" prompt="Enter the name of collection that an item belongs to." sqref="DU4"/>
    <dataValidation type="list" showInputMessage="1" sqref="DV7:DV1048576">
      <formula1>INDIRECT(IF(ISNUMBER(VALUE(LEFT(B7,1))),"_","")&amp;SUBSTITUTE(SUBSTITUTE(B7,"-","_")," ","") &amp;"clasp_typemarketplace_idATVPDKIKX0DERlanguage_tagen_US1.value")</formula1>
    </dataValidation>
    <dataValidation allowBlank="1" showInputMessage="1" prompt="Provide the mechanism used to secure the item to clothing, bags, or fabric." sqref="DV4"/>
    <dataValidation allowBlank="1" showInputMessage="1" sqref="DW7:DW1048576"/>
    <dataValidation allowBlank="1" showInputMessage="1" prompt="Specify the shape of the item" sqref="DW4"/>
    <dataValidation allowBlank="1" showInputMessage="1" sqref="DX7:DX1048576"/>
    <dataValidation allowBlank="1" showInputMessage="1" prompt="Provide the primary high-level subject, concept, topic, motif, or idea of an item." sqref="DX4"/>
    <dataValidation allowBlank="1" showInputMessage="1" sqref="DY7:DY1048576"/>
    <dataValidation allowBlank="1" showInputMessage="1" prompt="Provide the primary high-level subject, concept, topic, motif, or idea of an item." sqref="DY4"/>
    <dataValidation allowBlank="1" showInputMessage="1" sqref="DZ7:DZ1048576"/>
    <dataValidation allowBlank="1" showInputMessage="1" prompt="Provide the primary high-level subject, concept, topic, motif, or idea of an item." sqref="DZ4"/>
    <dataValidation allowBlank="1" showInputMessage="1" sqref="EA7:EA1048576"/>
    <dataValidation allowBlank="1" showInputMessage="1" prompt="Provide the primary high-level subject, concept, topic, motif, or idea of an item." sqref="EA4"/>
    <dataValidation allowBlank="1" showInputMessage="1" sqref="EB7:EB1048576"/>
    <dataValidation allowBlank="1" showInputMessage="1" prompt="Provide the primary high-level subject, concept, topic, motif, or idea of an item." sqref="EB4"/>
    <dataValidation type="list" showInputMessage="1" sqref="EC7:EC1048576">
      <formula1>INDIRECT(IF(ISNUMBER(VALUE(LEFT(B7,1))),"_","")&amp;SUBSTITUTE(SUBSTITUTE(B7,"-","_")," ","") &amp;"initial_charactermarketplace_idATVPDKIKX0DER1.value")</formula1>
    </dataValidation>
    <dataValidation allowBlank="1" showInputMessage="1" prompt="Enter the alphabetic character that is part of the design of the item" sqref="EC4"/>
    <dataValidation allowBlank="1" showInputMessage="1" sqref="ED7:ED1048576"/>
    <dataValidation allowBlank="1" showInputMessage="1" prompt="Provide the type of weave associated with the item. The type is defined by how the strands or threads interlace." sqref="ED4"/>
    <dataValidation allowBlank="1" showInputMessage="1" sqref="EE7:EE1048576"/>
    <dataValidation allowBlank="1" showInputMessage="1" prompt="Provide the item's material composition with each material separated by a comma, indicated with % composition and adding up to 100 in descending order" sqref="EE4"/>
    <dataValidation allowBlank="1" showInputMessage="1" sqref="EF7:EF1048576"/>
    <dataValidation allowBlank="1" showInputMessage="1" prompt="Provide the version or edition of the item" sqref="EF4"/>
    <dataValidation allowBlank="1" showInputMessage="1" sqref="EG7:EG1048576"/>
    <dataValidation allowBlank="1" showInputMessage="1" prompt="Provide the numeric component of the physical depth of the product without packaging and fully assembled" sqref="EG4"/>
    <dataValidation type="list" showInputMessage="1" showErrorMessage="1" sqref="EH7:EH1048576">
      <formula1>INDIRECT(IF(ISNUMBER(VALUE(LEFT(B7,1))),"_","")&amp;SUBSTITUTE(SUBSTITUTE(B7,"-","_")," ","") &amp;"item_display_dimensionsmarketplace_idATVPDKIKX0DER1.depth.unit")</formula1>
    </dataValidation>
    <dataValidation allowBlank="1" showInputMessage="1" prompt="Select the corresponding unit" sqref="EH4"/>
    <dataValidation allowBlank="1" showInputMessage="1" sqref="EI7:EI1048576"/>
    <dataValidation allowBlank="1" showInputMessage="1" prompt="Provide the numeric component of the diameter of the product without packaging and fully assembled" sqref="EI4"/>
    <dataValidation type="list" showInputMessage="1" showErrorMessage="1" sqref="EJ7:EJ1048576">
      <formula1>INDIRECT(IF(ISNUMBER(VALUE(LEFT(B7,1))),"_","")&amp;SUBSTITUTE(SUBSTITUTE(B7,"-","_")," ","") &amp;"item_display_dimensionsmarketplace_idATVPDKIKX0DER1.diameter.unit")</formula1>
    </dataValidation>
    <dataValidation allowBlank="1" showInputMessage="1" prompt="Select the corresponding unit" sqref="EJ4"/>
    <dataValidation allowBlank="1" showInputMessage="1" sqref="EK7:EK1048576"/>
    <dataValidation allowBlank="1" showInputMessage="1" prompt="Provide the numeric component of the height of the product without packaging and fully assembled" sqref="EK4"/>
    <dataValidation type="list" showInputMessage="1" showErrorMessage="1" sqref="EL7:EL1048576">
      <formula1>INDIRECT(IF(ISNUMBER(VALUE(LEFT(B7,1))),"_","")&amp;SUBSTITUTE(SUBSTITUTE(B7,"-","_")," ","") &amp;"item_display_dimensionsmarketplace_idATVPDKIKX0DER1.height.unit")</formula1>
    </dataValidation>
    <dataValidation allowBlank="1" showInputMessage="1" prompt="Select the corresponding unit" sqref="EL4"/>
    <dataValidation allowBlank="1" showInputMessage="1" sqref="EM7:EM1048576"/>
    <dataValidation allowBlank="1" showInputMessage="1" prompt="Provide the numeric component of the length of the product without packaging and fully assembled" sqref="EM4"/>
    <dataValidation type="list" showInputMessage="1" showErrorMessage="1" sqref="EN7:EN1048576">
      <formula1>INDIRECT(IF(ISNUMBER(VALUE(LEFT(B7,1))),"_","")&amp;SUBSTITUTE(SUBSTITUTE(B7,"-","_")," ","") &amp;"item_display_dimensionsmarketplace_idATVPDKIKX0DER1.length.unit")</formula1>
    </dataValidation>
    <dataValidation allowBlank="1" showInputMessage="1" prompt="Select the corresponding unit" sqref="EN4"/>
    <dataValidation allowBlank="1" showInputMessage="1" sqref="EO7:EO1048576"/>
    <dataValidation allowBlank="1" showInputMessage="1" prompt="Provide the numeric component of the width of the product without packaging and fully assembled" sqref="EO4"/>
    <dataValidation type="list" showInputMessage="1" showErrorMessage="1" sqref="EP7:EP1048576">
      <formula1>INDIRECT(IF(ISNUMBER(VALUE(LEFT(B7,1))),"_","")&amp;SUBSTITUTE(SUBSTITUTE(B7,"-","_")," ","") &amp;"item_display_dimensionsmarketplace_idATVPDKIKX0DER1.width.unit")</formula1>
    </dataValidation>
    <dataValidation allowBlank="1" showInputMessage="1" prompt="Select the corresponding unit" sqref="EP4"/>
    <dataValidation allowBlank="1" showInputMessage="1" sqref="EQ7:EQ1048576"/>
    <dataValidation allowBlank="1" showInputMessage="1" prompt="Provide the branded name of the item's flavor(s). If no branded flavor name is available, provide the generic term for the item's flavor(s)." sqref="EQ4"/>
    <dataValidation allowBlank="1" showInputMessage="1" sqref="ER7:ER1048576"/>
    <dataValidation allowBlank="1" showInputMessage="1" prompt="Provide the quality classification or rating system used to evaluate the item, indicating its standard of excellence." sqref="ER4"/>
    <dataValidation allowBlank="1" showInputMessage="1" sqref="ES7:ES1048576"/>
    <dataValidation allowBlank="1" showInputMessage="1" prompt="Provide the file format supported by the product" sqref="ES4"/>
    <dataValidation allowBlank="1" showInputMessage="1" sqref="ET7:ET1048576"/>
    <dataValidation allowBlank="1" showInputMessage="1" prompt="Provide the maximum pull force the item can provide to move another stationary item toward itself." sqref="ET4"/>
    <dataValidation type="list" showInputMessage="1" showErrorMessage="1" sqref="EU7:EU1048576">
      <formula1>INDIRECT(IF(ISNUMBER(VALUE(LEFT(B7,1))),"_","")&amp;SUBSTITUTE(SUBSTITUTE(B7,"-","_")," ","") &amp;"pull_forcemarketplace_idATVPDKIKX0DER1.unit")</formula1>
    </dataValidation>
    <dataValidation allowBlank="1" showInputMessage="1" prompt="Provide the corresponding unit used to designate the pull force of the item." sqref="EU4"/>
    <dataValidation allowBlank="1" showInputMessage="1" sqref="EV7:EV1048576"/>
    <dataValidation allowBlank="1" showInputMessage="1" prompt="Specify the orientation of the item" sqref="EV4"/>
    <dataValidation type="list" showInputMessage="1" sqref="EW7:EW1048576">
      <formula1>INDIRECT(IF(ISNUMBER(VALUE(LEFT(B7,1))),"_","")&amp;SUBSTITUTE(SUBSTITUTE(B7,"-","_")," ","") &amp;"chain_typemarketplace_idATVPDKIKX0DERlanguage_tagen_US1.value")</formula1>
    </dataValidation>
    <dataValidation allowBlank="1" showInputMessage="1" prompt="Provide the style of chain included with or integrated into the jewelry item, indicating the specific design of the metal links." sqref="EW4"/>
    <dataValidation type="list" showInputMessage="1" sqref="EX7:EX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EX4"/>
    <dataValidation allowBlank="1" showInputMessage="1" sqref="EY7:EY1048576"/>
    <dataValidation allowBlank="1" showInputMessage="1" prompt="Provide the product's mounting type." sqref="EY4"/>
    <dataValidation allowBlank="1" showInputMessage="1" sqref="EZ7:EZ1048576"/>
    <dataValidation allowBlank="1" showInputMessage="1" prompt="Specify the finish of the product's exterior surface" sqref="EZ4"/>
    <dataValidation allowBlank="1" showInputMessage="1" sqref="FA7:FA1048576"/>
    <dataValidation allowBlank="1" showInputMessage="1" prompt="Provide a value that represents the form of the item" sqref="FA4"/>
    <dataValidation allowBlank="1" showInputMessage="1" sqref="FB7:FB1048576"/>
    <dataValidation allowBlank="1" showInputMessage="1" prompt="Provide a value that represents the form of the item" sqref="FB4"/>
    <dataValidation allowBlank="1" showInputMessage="1" sqref="FC7:FC1048576"/>
    <dataValidation allowBlank="1" showInputMessage="1" prompt="Provide a value that represents the form of the item" sqref="FC4"/>
    <dataValidation allowBlank="1" showInputMessage="1" sqref="FD7:FD1048576"/>
    <dataValidation allowBlank="1" showInputMessage="1" prompt="Provide a value that represents the form of the item" sqref="FD4"/>
    <dataValidation allowBlank="1" showInputMessage="1" sqref="FE7:FE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E4"/>
    <dataValidation allowBlank="1" showInputMessage="1" sqref="FF7:FF1048576"/>
    <dataValidation allowBlank="1" showInputMessage="1" prompt="For items consumed by volume, weight, linear dimension etc., provide the unit of measure listed on the products. For products consumed as individual units, enter: count" sqref="FF4"/>
    <dataValidation allowBlank="1" showInputMessage="1" sqref="FG7:FG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FG4"/>
    <dataValidation allowBlank="1" showInputMessage="1" sqref="FH7:FH1048576"/>
    <dataValidation allowBlank="1" showInputMessage="1" prompt="Provide any specific sports with which the item is designed to be used" sqref="FH4"/>
    <dataValidation type="list" showInputMessage="1" sqref="FI7:FI1048576">
      <formula1>INDIRECT(IF(ISNUMBER(VALUE(LEFT(B7,1))),"_","")&amp;SUBSTITUTE(SUBSTITUTE(B7,"-","_")," ","") &amp;"league_namemarketplace_idATVPDKIKX0DERlanguage_tagen_US1.value")</formula1>
    </dataValidation>
    <dataValidation allowBlank="1" showInputMessage="1" prompt="Provide the league name associated with this product" sqref="FI4"/>
    <dataValidation type="list" showInputMessage="1" sqref="FJ7:FJ1048576">
      <formula1>IF(NOT(ISERROR(INDIRECT(IF(ISNUMBER(VALUE(LEFT(B7,1))),"_","")&amp;SUBSTITUTE(SUBSTITUTE(B7,"-","_")," ","")&amp;"league_name.value."&amp;VLOOKUP(FI7,'Dropdown Lists'!$A$1:$B$16000,2,FALSE)&amp;".team_namemarketplace_idATVPDKIKX0DERlanguage_tagen_US1.value"))),INDIRECT(IF(ISNUMBER(VALUE(LEFT(B7,1))),"_","")&amp;SUBSTITUTE(SUBSTITUTE(B7,"-","_")," ","")&amp;"league_name.value."&amp;VLOOKUP(FI7,'Dropdown Lists'!$A$1:$B$16000,2,FALSE)&amp;".team_namemarketplace_idATVPDKIKX0DERlanguage_tagen_US1.value"),"")</formula1>
    </dataValidation>
    <dataValidation allowBlank="1" showInputMessage="1" prompt="Provide the name of the sports team associated with the apparel pin, representing the team affiliation or branding on the decorative item." sqref="FJ4"/>
    <dataValidation type="list" showInputMessage="1" sqref="FK7:FK1048576">
      <formula1>IF(NOT(ISERROR(INDIRECT(IF(ISNUMBER(VALUE(LEFT(B7,1))),"_","")&amp;SUBSTITUTE(SUBSTITUTE(B7,"-","_")," ","")&amp;"league_name.value."&amp;VLOOKUP(FI7,'Dropdown Lists'!$A$1:$B$16000,2,FALSE)&amp;".team_namemarketplace_idATVPDKIKX0DERlanguage_tagen_US2.value"))),INDIRECT(IF(ISNUMBER(VALUE(LEFT(B7,1))),"_","")&amp;SUBSTITUTE(SUBSTITUTE(B7,"-","_")," ","")&amp;"league_name.value."&amp;VLOOKUP(FI7,'Dropdown Lists'!$A$1:$B$16000,2,FALSE)&amp;".team_namemarketplace_idATVPDKIKX0DERlanguage_tagen_US2.value"),"")</formula1>
    </dataValidation>
    <dataValidation allowBlank="1" showInputMessage="1" prompt="Provide the name of the sports team associated with the apparel pin, representing the team affiliation or branding on the decorative item." sqref="FK4"/>
    <dataValidation allowBlank="1" showInputMessage="1" sqref="FL7:FL1048576"/>
    <dataValidation allowBlank="1" showInputMessage="1" prompt="Specify the product's educational objective" sqref="FL4"/>
    <dataValidation allowBlank="1" showInputMessage="1" sqref="FM7:FM1048576"/>
    <dataValidation allowBlank="1" showInputMessage="1" prompt="Specify the product's educational objective" sqref="FM4"/>
    <dataValidation allowBlank="1" showInputMessage="1" sqref="FN7:FN1048576"/>
    <dataValidation allowBlank="1" showInputMessage="1" prompt="Specify the product's educational objective" sqref="FN4"/>
    <dataValidation allowBlank="1" showInputMessage="1" sqref="FO7:FO1048576"/>
    <dataValidation allowBlank="1" showInputMessage="1" prompt="Specify the product's educational objective" sqref="FO4"/>
    <dataValidation allowBlank="1" showInputMessage="1" sqref="FP7:FP1048576"/>
    <dataValidation allowBlank="1" showInputMessage="1" prompt="Specify the product's educational objective" sqref="FP4"/>
    <dataValidation allowBlank="1" showInputMessage="1" sqref="FQ7:FQ1048576"/>
    <dataValidation allowBlank="1" showInputMessage="1" prompt="Provide the backing type of the item" sqref="FQ4"/>
    <dataValidation allowBlank="1" showInputMessage="1" sqref="FR7:FR1048576"/>
    <dataValidation allowBlank="1" showInputMessage="1" prompt="Provide the length of the chain in decimal form. This measurement indicates how long the chain component of the jewelry item is." sqref="FR4"/>
    <dataValidation type="list" showInputMessage="1" showErrorMessage="1" sqref="FS7:FS1048576">
      <formula1>INDIRECT(IF(ISNUMBER(VALUE(LEFT(B7,1))),"_","")&amp;SUBSTITUTE(SUBSTITUTE(B7,"-","_")," ","") &amp;"chain_lengthmarketplace_idATVPDKIKX0DER1.unit")</formula1>
    </dataValidation>
    <dataValidation allowBlank="1" showInputMessage="1" prompt="Provide the corresponding unit used to measure the length of the jewelry chain, such as centimeters or millimeters." sqref="FS4"/>
    <dataValidation allowBlank="1" showInputMessage="1" sqref="FT7:FT1048576"/>
    <dataValidation allowBlank="1" showInputMessage="1" prompt="Description of something extra attached to the item for decorative purposes." sqref="FT4"/>
    <dataValidation allowBlank="1" showInputMessage="1" sqref="FU7:FU1048576"/>
    <dataValidation allowBlank="1" showInputMessage="1" prompt="Description of something extra attached to the item for decorative purposes." sqref="FU4"/>
    <dataValidation allowBlank="1" showInputMessage="1" sqref="FV7:FV1048576"/>
    <dataValidation allowBlank="1" showInputMessage="1" prompt="Description of something extra attached to the item for decorative purposes." sqref="FV4"/>
    <dataValidation allowBlank="1" showInputMessage="1" sqref="FW7:FW1048576"/>
    <dataValidation allowBlank="1" showInputMessage="1" prompt="Description of something extra attached to the item for decorative purposes." sqref="FW4"/>
    <dataValidation allowBlank="1" showInputMessage="1" sqref="FX7:FX1048576"/>
    <dataValidation allowBlank="1" showInputMessage="1" prompt="Description of something extra attached to the item for decorative purposes." sqref="FX4"/>
    <dataValidation allowBlank="1" showInputMessage="1" sqref="FY7:FY1048576"/>
    <dataValidation allowBlank="1" showInputMessage="1" prompt="Provide the name of the instrument, or instrument this item is intended for." sqref="FY4"/>
    <dataValidation allowBlank="1" showInputMessage="1" sqref="FZ7:FZ1048576"/>
    <dataValidation allowBlank="1" showInputMessage="1" prompt="Provide the name of the instrument, or instrument this item is intended for." sqref="FZ4"/>
    <dataValidation allowBlank="1" showInputMessage="1" sqref="GA7:GA1048576"/>
    <dataValidation allowBlank="1" showInputMessage="1" prompt="Provide the name of the instrument, or instrument this item is intended for." sqref="GA4"/>
    <dataValidation allowBlank="1" showInputMessage="1" sqref="GB7:GB1048576"/>
    <dataValidation allowBlank="1" showInputMessage="1" prompt="Provide the name of the instrument, or instrument this item is intended for." sqref="GB4"/>
    <dataValidation allowBlank="1" showInputMessage="1" sqref="GC7:GC1048576"/>
    <dataValidation allowBlank="1" showInputMessage="1" prompt="Provide the name of the instrument, or instrument this item is intended for." sqref="GC4"/>
    <dataValidation allowBlank="1" showInputMessage="1" sqref="GD7:GD1048576"/>
    <dataValidation allowBlank="1" showInputMessage="1" prompt="Specify the season(s) most appropriate for the item" sqref="GD4"/>
    <dataValidation allowBlank="1" showInputMessage="1" sqref="GE7:GE1048576"/>
    <dataValidation allowBlank="1" showInputMessage="1" prompt="Provide the total gem weight" sqref="GE4"/>
    <dataValidation type="list" showInputMessage="1" showErrorMessage="1" sqref="GF7:GF1048576">
      <formula1>INDIRECT(IF(ISNUMBER(VALUE(LEFT(B7,1))),"_","")&amp;SUBSTITUTE(SUBSTITUTE(B7,"-","_")," ","") &amp;"total_gem_weightmarketplace_idATVPDKIKX0DER1.unit")</formula1>
    </dataValidation>
    <dataValidation allowBlank="1" showInputMessage="1" prompt="Provide the relevant unit" sqref="GF4"/>
    <dataValidation type="list" showInputMessage="1" sqref="GG7:GG1048576">
      <formula1>INDIRECT(IF(ISNUMBER(VALUE(LEFT(B7,1))),"_","")&amp;SUBSTITUTE(SUBSTITUTE(B7,"-","_")," ","") &amp;"animal_thememarketplace_idATVPDKIKX0DERlanguage_tagen_US1.value")</formula1>
    </dataValidation>
    <dataValidation allowBlank="1" showInputMessage="1" prompt="Provide the animal that is either printed on the product or the product is shaped as." sqref="GG4"/>
    <dataValidation type="list" showInputMessage="1" showErrorMessage="1" sqref="GH7:GH1048576">
      <formula1>INDIRECT(IF(ISNUMBER(VALUE(LEFT(B7,1))),"_","")&amp;SUBSTITUTE(SUBSTITUTE(B7,"-","_")," ","") &amp;"decorative_platingmarketplace_idATVPDKIKX0DER1.value")</formula1>
    </dataValidation>
    <dataValidation allowBlank="1" showInputMessage="1" prompt="Provide the metal used in plating the item." sqref="GH4"/>
    <dataValidation type="list" showInputMessage="1" showErrorMessage="1" sqref="GI7:GI1048576">
      <formula1>INDIRECT(IF(ISNUMBER(VALUE(LEFT(B7,1))),"_","")&amp;SUBSTITUTE(SUBSTITUTE(B7,"-","_")," ","") &amp;"decorative_platingmarketplace_idATVPDKIKX0DER2.value")</formula1>
    </dataValidation>
    <dataValidation allowBlank="1" showInputMessage="1" prompt="Provide the metal used in plating the item." sqref="GI4"/>
    <dataValidation type="list" showInputMessage="1" showErrorMessage="1" sqref="GJ7:GJ1048576">
      <formula1>INDIRECT(IF(ISNUMBER(VALUE(LEFT(B7,1))),"_","")&amp;SUBSTITUTE(SUBSTITUTE(B7,"-","_")," ","") &amp;"decorative_platingmarketplace_idATVPDKIKX0DER3.value")</formula1>
    </dataValidation>
    <dataValidation allowBlank="1" showInputMessage="1" prompt="Provide the metal used in plating the item." sqref="GJ4"/>
    <dataValidation allowBlank="1" showInputMessage="1" sqref="GK7:GK1048576"/>
    <dataValidation allowBlank="1" showInputMessage="1" prompt="Provide the length of the item in ready to use condition." sqref="GK4"/>
    <dataValidation type="list" showInputMessage="1" showErrorMessage="1" sqref="GL7:GL1048576">
      <formula1>INDIRECT(IF(ISNUMBER(VALUE(LEFT(B7,1))),"_","")&amp;SUBSTITUTE(SUBSTITUTE(B7,"-","_")," ","") &amp;"item_lengthmarketplace_idATVPDKIKX0DER1.unit")</formula1>
    </dataValidation>
    <dataValidation allowBlank="1" showInputMessage="1" prompt="Provide the unit of measure used to measure the item's length." sqref="GL4"/>
    <dataValidation allowBlank="1" showInputMessage="1" sqref="GM7:GM1048576"/>
    <dataValidation allowBlank="1" showInputMessage="1" prompt="Provide the type of finish applied to the metal of the item." sqref="GM4"/>
    <dataValidation allowBlank="1" showInputMessage="1" sqref="GN7:GN1048576"/>
    <dataValidation allowBlank="1" showInputMessage="1" prompt="Provide the style of the item's gift packaging." sqref="GN4"/>
    <dataValidation allowBlank="1" showInputMessage="1" sqref="GO7:GO1048576"/>
    <dataValidation allowBlank="1" showInputMessage="1" prompt="Provide the count of inner packs included in an item. For a single pack or packed assortment of non-identical items, enter 1." sqref="GO4"/>
    <dataValidation allowBlank="1" showInputMessage="1" sqref="GP7:GP1048576"/>
    <dataValidation allowBlank="1" showInputMessage="1" prompt="Provide the manufacturer's official name for the product set. If no official name exists, summarize the type and number of its components." sqref="GP4"/>
    <dataValidation allowBlank="1" showInputMessage="1" sqref="GQ7:GQ1048576"/>
    <dataValidation allowBlank="1" showInputMessage="1" prompt="Provide the year that is displayed on or represented by the decorative item." sqref="GQ4"/>
    <dataValidation type="list" showInputMessage="1" showErrorMessage="1" sqref="GR7:GR1048576">
      <formula1>INDIRECT(IF(ISNUMBER(VALUE(LEFT(B7,1))),"_","")&amp;SUBSTITUTE(SUBSTITUTE(B7,"-","_")," ","") &amp;"fashion_decademarketplace_idATVPDKIKX0DER1.value")</formula1>
    </dataValidation>
    <dataValidation allowBlank="1" showInputMessage="1" prompt="Provide the decade that captures the fashion designs, popular looks, or trends associated with the item." sqref="GR4"/>
    <dataValidation type="list" showInputMessage="1" showErrorMessage="1" sqref="GS7:GS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GS4"/>
    <dataValidation type="list" showInputMessage="1" showErrorMessage="1" sqref="GT7:GT1048576">
      <formula1>INDIRECT(IF(ISNUMBER(VALUE(LEFT(B7,1))),"_","")&amp;SUBSTITUTE(SUBSTITUTE(B7,"-","_")," ","") &amp;"gem_birthstone_monthmarketplace_idATVPDKIKX0DER1.value")</formula1>
    </dataValidation>
    <dataValidation allowBlank="1" showInputMessage="1" prompt="Provide the birth month associated with the gemstone featured in this jewelry item." sqref="GT4"/>
    <dataValidation allowBlank="1" showInputMessage="1" sqref="GU7:GU1048576"/>
    <dataValidation allowBlank="1" showInputMessage="1" prompt="Enter the name of your active government contract (e.g., NASA SEWP V). This helps surface your offers to government customers" sqref="GU4"/>
    <dataValidation allowBlank="1" showInputMessage="1" sqref="GV7:GV1048576"/>
    <dataValidation allowBlank="1" showInputMessage="1" prompt="Enter your active Government contract number (e.g., 47QTCA19D000C). This ensures products are recognized for federal procurement." sqref="GV4"/>
    <dataValidation allowBlank="1" showInputMessage="1" sqref="GW7:GW1048576"/>
    <dataValidation allowBlank="1" showInputMessage="1" prompt="Provide the name of the individual item within the collection." sqref="GW4"/>
    <dataValidation allowBlank="1" showInputMessage="1" sqref="GX7:GX1048576"/>
    <dataValidation allowBlank="1" showInputMessage="1" prompt="Provide the item weight numeric value (not including the packaging)" sqref="GX4"/>
    <dataValidation type="list" showInputMessage="1" showErrorMessage="1" sqref="GY7:GY1048576">
      <formula1>INDIRECT(IF(ISNUMBER(VALUE(LEFT(B7,1))),"_","")&amp;SUBSTITUTE(SUBSTITUTE(B7,"-","_")," ","") &amp;"item_weightmarketplace_idATVPDKIKX0DER1.unit")</formula1>
    </dataValidation>
    <dataValidation allowBlank="1" showInputMessage="1" prompt="Provide the corresponding unit of measurement used to express the weight of the jewelry item, such as grams or pounds." sqref="GY4"/>
    <dataValidation type="list" showInputMessage="1" showErrorMessage="1" sqref="GZ7:GZ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GZ4"/>
    <dataValidation type="list" showInputMessage="1" showErrorMessage="1" sqref="HA7:HA1048576">
      <formula1>INDIRECT(IF(ISNUMBER(VALUE(LEFT(B7,1))),"_","")&amp;SUBSTITUTE(SUBSTITUTE(B7,"-","_")," ","") &amp;"condition_typemarketplace_idATVPDKIKX0DER1.value")</formula1>
    </dataValidation>
    <dataValidation allowBlank="1" showInputMessage="1" prompt="Provide the actual condition type of the product" sqref="HA4"/>
    <dataValidation allowBlank="1" showInputMessage="1" sqref="HB7:HB1048576"/>
    <dataValidation allowBlank="1" showInputMessage="1" prompt="Provide descriptive text explaining the actual condition of the item" sqref="HB4"/>
    <dataValidation allowBlank="1" showInputMessage="1" sqref="HC7:H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HC4"/>
    <dataValidation type="list" showInputMessage="1" sqref="HD7:HD1048576">
      <formula1>INDIRECT(IF(ISNUMBER(VALUE(LEFT(B7,1))),"_","")&amp;SUBSTITUTE(SUBSTITUTE(B7,"-","_")," ","") &amp;"product_tax_code1.value")</formula1>
    </dataValidation>
    <dataValidation allowBlank="1" showInputMessage="1" prompt="Enter the product tax code supplied to you by Amazon.com" sqref="HD4"/>
    <dataValidation allowBlank="1" showInputMessage="1" sqref="HE7:HE1048576"/>
    <dataValidation allowBlank="1" showInputMessage="1" prompt="Provide the merchant release date using YYYY-MM-DD format" sqref="HE4"/>
    <dataValidation allowBlank="1" showInputMessage="1" sqref="HF7:HF1048576"/>
    <dataValidation allowBlank="1" showInputMessage="1" prompt="Provide the maximum number of units of the item that can be purchased in a single order." sqref="HF4"/>
    <dataValidation type="list" showInputMessage="1" showErrorMessage="1" sqref="HG7:HG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HG4"/>
    <dataValidation type="list" showInputMessage="1" showErrorMessage="1" sqref="HH7:HH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HH4"/>
    <dataValidation allowBlank="1" showInputMessage="1" sqref="HI7:HI1048576"/>
    <dataValidation allowBlank="1" showInputMessage="1" prompt="The URL where the main offer-specific image of the product is located" sqref="HI4"/>
    <dataValidation allowBlank="1" showInputMessage="1" sqref="HJ7:HJ1048576"/>
    <dataValidation allowBlank="1" showInputMessage="1" prompt="The URL for additional images of your product. These images will be shown on the detail page when the customer clicks through to see other views associated with the product." sqref="HJ4"/>
    <dataValidation allowBlank="1" showInputMessage="1" sqref="HK7:HK1048576"/>
    <dataValidation allowBlank="1" showInputMessage="1" prompt="The URL for additional images of your product. These images will be shown on the detail page when the customer clicks through to see other views associated with the product." sqref="HK4"/>
    <dataValidation allowBlank="1" showInputMessage="1" sqref="HL7:HL1048576"/>
    <dataValidation allowBlank="1" showInputMessage="1" prompt="The URL for additional images of your product. These images will be shown on the detail page when the customer clicks through to see other views associated with the product." sqref="HL4"/>
    <dataValidation allowBlank="1" showInputMessage="1" sqref="HM7:HM1048576"/>
    <dataValidation allowBlank="1" showInputMessage="1" prompt="The URL for additional images of your product. These images will be shown on the detail page when the customer clicks through to see other views associated with the product." sqref="HM4"/>
    <dataValidation allowBlank="1" showInputMessage="1" sqref="HN7:HN1048576"/>
    <dataValidation allowBlank="1" showInputMessage="1" prompt="The URL for additional images of your product. These images will be shown on the detail page when the customer clicks through to see other views associated with the product." sqref="HN4"/>
    <dataValidation type="list" showInputMessage="1" showErrorMessage="1" sqref="HO7:HO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HO4"/>
    <dataValidation type="list" showInputMessage="1" showErrorMessage="1" sqref="HP7:HP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HP4"/>
    <dataValidation type="list" showInputMessage="1" showErrorMessage="1" sqref="HQ7:HQ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HQ4"/>
    <dataValidation type="list" showInputMessage="1" showErrorMessage="1" sqref="HR7:HR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HR4"/>
    <dataValidation type="list" showInputMessage="1" showErrorMessage="1" sqref="HS7:HS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HS4"/>
    <dataValidation type="list" showInputMessage="1" showErrorMessage="1" sqref="HT7:HT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HT4"/>
    <dataValidation type="list" showInputMessage="1" showErrorMessage="1" sqref="HU7:HU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HU4"/>
    <dataValidation type="list" showInputMessage="1" showErrorMessage="1" sqref="HV7:HV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HV4"/>
    <dataValidation type="list" showInputMessage="1" showErrorMessage="1" sqref="HW7:HW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HW4"/>
    <dataValidation type="list" showInputMessage="1" showErrorMessage="1" sqref="HX7:HX1048576">
      <formula1>INDIRECT(IF(ISNUMBER(VALUE(LEFT(B7,1))),"_","")&amp;SUBSTITUTE(SUBSTITUTE(B7,"-","_")," ","") &amp;"supplemental_condition_informationmarketplace_idATVPDKIKX0DER1.packaging")</formula1>
    </dataValidation>
    <dataValidation allowBlank="1" showInputMessage="1" prompt="Provide the packaging type of the non-new product" sqref="HX4"/>
    <dataValidation type="list" showInputMessage="1" showErrorMessage="1" sqref="HY7:HY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HY4"/>
    <dataValidation type="list" showInputMessage="1" showErrorMessage="1" sqref="HZ7:HZ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HZ4"/>
    <dataValidation allowBlank="1" showInputMessage="1" sqref="IA7:IA1048576"/>
    <dataValidation allowBlank="1" showInputMessage="1" prompt="Provide base price of the item at which it is being offered to the intended buyer segment (Low-Cost Store)" sqref="IA4"/>
    <dataValidation allowBlank="1" showInputMessage="1" sqref="IB7:IB1048576"/>
    <dataValidation allowBlank="1" showInputMessage="1" prompt="Provide the minimum seller allowed price (Low-Cost Store)" sqref="IB4"/>
    <dataValidation allowBlank="1" showInputMessage="1" sqref="IC7:IC1048576"/>
    <dataValidation allowBlank="1" showInputMessage="1" prompt="Provide the maximum seller allowed price (Low-Cost Store)" sqref="IC4"/>
    <dataValidation allowBlank="1" showInputMessage="1" sqref="ID7:ID1048576"/>
    <dataValidation allowBlank="1" showInputMessage="1" prompt="Provide your price start date using YYYY-MM-DD format (Low-Cost Store)" sqref="ID4"/>
    <dataValidation allowBlank="1" showInputMessage="1" sqref="IE7:IE1048576"/>
    <dataValidation allowBlank="1" showInputMessage="1" prompt="Provide your price end date using YYYY-MM-DD format (Low-Cost Store)" sqref="IE4"/>
    <dataValidation allowBlank="1" showInputMessage="1" sqref="IF7:IF1048576"/>
    <dataValidation allowBlank="1" showInputMessage="1" prompt="Provide the item length as a numeric value." sqref="IF4"/>
    <dataValidation type="list" showInputMessage="1" showErrorMessage="1" sqref="IG7:IG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IG4"/>
    <dataValidation allowBlank="1" showInputMessage="1" sqref="IH7:IH1048576"/>
    <dataValidation allowBlank="1" showInputMessage="1" prompt="Provide the item width as a numeric value." sqref="IH4"/>
    <dataValidation type="list" showInputMessage="1" showErrorMessage="1" sqref="II7:II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II4"/>
    <dataValidation allowBlank="1" showInputMessage="1" sqref="IJ7:IJ1048576"/>
    <dataValidation allowBlank="1" showInputMessage="1" prompt="Provide the item height as a numeric value." sqref="IJ4"/>
    <dataValidation type="list" showInputMessage="1" showErrorMessage="1" sqref="IK7:IK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IK4"/>
    <dataValidation allowBlank="1" showInputMessage="1" sqref="IL7:IL1048576"/>
    <dataValidation allowBlank="1" showInputMessage="1" prompt="Provide the package length as a numeric value." sqref="IL4"/>
    <dataValidation type="list" showInputMessage="1" showErrorMessage="1" sqref="IM7:IM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M4"/>
    <dataValidation allowBlank="1" showInputMessage="1" sqref="IN7:IN1048576"/>
    <dataValidation allowBlank="1" showInputMessage="1" prompt="Provide the package width as a numeric value." sqref="IN4"/>
    <dataValidation type="list" showInputMessage="1" showErrorMessage="1" sqref="IO7:IO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IO4"/>
    <dataValidation allowBlank="1" showInputMessage="1" sqref="IP7:IP1048576"/>
    <dataValidation allowBlank="1" showInputMessage="1" prompt="Provide the package height as a numeric value." sqref="IP4"/>
    <dataValidation type="list" showInputMessage="1" showErrorMessage="1" sqref="IQ7:IQ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Q4"/>
    <dataValidation allowBlank="1" showInputMessage="1" sqref="IR7:IR1048576"/>
    <dataValidation allowBlank="1" showInputMessage="1" prompt="This attribute represents the weight of the item plus the packaging. If your item is shipped to the customer in multiple packages, enter the dimensions of the heaviest package" sqref="IR4"/>
    <dataValidation type="list" showInputMessage="1" showErrorMessage="1" sqref="IS7:IS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IS4"/>
    <dataValidation type="list" showInputMessage="1" showErrorMessage="1" sqref="IT7:IT1048576">
      <formula1>INDIRECT(IF(ISNUMBER(VALUE(LEFT(B7,1))),"_","")&amp;SUBSTITUTE(SUBSTITUTE(B7,"-","_")," ","") &amp;"country_of_originmarketplace_idATVPDKIKX0DER1.value")</formula1>
    </dataValidation>
    <dataValidation allowBlank="1" showInputMessage="1" prompt="Select the product's country of origin" sqref="IT4"/>
    <dataValidation type="list" showInputMessage="1" showErrorMessage="1" sqref="IU7:IU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IU4"/>
    <dataValidation type="list" showInputMessage="1" showErrorMessage="1" sqref="IV7:IV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IV4"/>
    <dataValidation type="list" showInputMessage="1" showErrorMessage="1" sqref="IW7:IW1048576">
      <formula1>INDIRECT(IF(ISNUMBER(VALUE(LEFT(B7,1))),"_","")&amp;SUBSTITUTE(SUBSTITUTE(B7,"-","_")," ","") &amp;"batterymarketplace_idATVPDKIKX0DER1.cell_composition1.value")</formula1>
    </dataValidation>
    <dataValidation allowBlank="1" showInputMessage="1" prompt="Select the chemical composition of the battery cell" sqref="IW4"/>
    <dataValidation allowBlank="1" showInputMessage="1" sqref="IX7:IX1048576"/>
    <dataValidation allowBlank="1" showInputMessage="1" prompt="Provide the components of the item's battery cell that are not already listed under battery cell composition." sqref="IX4"/>
    <dataValidation allowBlank="1" showInputMessage="1" sqref="IY7:IY1048576"/>
    <dataValidation allowBlank="1" showInputMessage="1" prompt="Provide the total net weight (numeric value) of the batteries included. This is the weight of the standalone batteries not including packaging or the device it may be used in." sqref="IY4"/>
    <dataValidation type="list" showInputMessage="1" showErrorMessage="1" sqref="IZ7:IZ1048576">
      <formula1>INDIRECT(IF(ISNUMBER(VALUE(LEFT(B7,1))),"_","")&amp;SUBSTITUTE(SUBSTITUTE(B7,"-","_")," ","") &amp;"batterymarketplace_idATVPDKIKX0DER1.weight1.unit")</formula1>
    </dataValidation>
    <dataValidation allowBlank="1" showInputMessage="1" prompt="Provide unit for battery weight" sqref="IZ4"/>
    <dataValidation allowBlank="1" showInputMessage="1" sqref="JA7:JA1048576"/>
    <dataValidation allowBlank="1" showInputMessage="1" prompt="Specify the number of batteries needed to power the item.  If batteries are included with the item be sure to account for spare batteries provided" sqref="JA4"/>
    <dataValidation type="list" showInputMessage="1" showErrorMessage="1" sqref="JB7:JB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JB4"/>
    <dataValidation allowBlank="1" showInputMessage="1" sqref="JC7:JC1048576"/>
    <dataValidation allowBlank="1" showInputMessage="1" prompt="Specify the total number of Lithium Metal cells in the product where the cell isn't contained in an encased battery (e.g. coin cells)" sqref="JC4"/>
    <dataValidation allowBlank="1" showInputMessage="1" sqref="JD7:JD1048576"/>
    <dataValidation allowBlank="1" showInputMessage="1" prompt="Specify the total number of Lithium-ion cells in the product where the cell isn't contained in an encased battery. For example, an AA battery is considered a cell" sqref="JD4"/>
    <dataValidation allowBlank="1" showInputMessage="1" sqref="JE7:JE1048576"/>
    <dataValidation allowBlank="1" showInputMessage="1" prompt="Provide the total energy stored in the lithium batteries used to power the item, measured in Watt Hours." sqref="JE4"/>
    <dataValidation type="list" showInputMessage="1" showErrorMessage="1" sqref="JF7:JF1048576">
      <formula1>INDIRECT(IF(ISNUMBER(VALUE(LEFT(B7,1))),"_","")&amp;SUBSTITUTE(SUBSTITUTE(B7,"-","_")," ","") &amp;"lithium_batterymarketplace_idATVPDKIKX0DER1.energy_content1.unit")</formula1>
    </dataValidation>
    <dataValidation allowBlank="1" showInputMessage="1" prompt="Select the corresponding unit" sqref="JF4"/>
    <dataValidation type="list" showInputMessage="1" showErrorMessage="1" sqref="JG7:JG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G4"/>
    <dataValidation allowBlank="1" showInputMessage="1" sqref="JH7:JH1048576"/>
    <dataValidation allowBlank="1" showInputMessage="1" prompt="Provide the weight of lithium contained in the cell or battery as a numeric value" sqref="JH4"/>
    <dataValidation type="list" showInputMessage="1" showErrorMessage="1" sqref="JI7:JI1048576">
      <formula1>INDIRECT(IF(ISNUMBER(VALUE(LEFT(B7,1))),"_","")&amp;SUBSTITUTE(SUBSTITUTE(B7,"-","_")," ","") &amp;"lithium_batterymarketplace_idATVPDKIKX0DER1.weight1.unit")</formula1>
    </dataValidation>
    <dataValidation allowBlank="1" showInputMessage="1" prompt="Select the corresponding weight unit" sqref="JI4"/>
    <dataValidation type="list" showInputMessage="1" showErrorMessage="1" sqref="JJ7:JJ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J4"/>
    <dataValidation type="list" showInputMessage="1" showErrorMessage="1" sqref="JK7:JK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JK4"/>
    <dataValidation type="list" showInputMessage="1" showErrorMessage="1" sqref="JL7:JL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JL4"/>
    <dataValidation type="list" showInputMessage="1" showErrorMessage="1" sqref="JM7:JM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JM4"/>
    <dataValidation type="list" showInputMessage="1" showErrorMessage="1" sqref="JN7:JN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JN4"/>
    <dataValidation type="list" showInputMessage="1" showErrorMessage="1" sqref="JO7:JO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O4"/>
    <dataValidation type="list" showInputMessage="1" showErrorMessage="1" sqref="JP7:JP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P4"/>
    <dataValidation type="list" showInputMessage="1" showErrorMessage="1" sqref="JQ7:JQ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Q4"/>
    <dataValidation type="list" showInputMessage="1" showErrorMessage="1" sqref="JR7:JR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R4"/>
    <dataValidation type="list" showInputMessage="1" showErrorMessage="1" sqref="JS7:JS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S4"/>
    <dataValidation type="list" showInputMessage="1" showErrorMessage="1" sqref="JT7:JT1048576">
      <formula1>INDIRECT(IF(ISNUMBER(VALUE(LEFT(B7,1))),"_","")&amp;SUBSTITUTE(SUBSTITUTE(B7,"-","_")," ","") &amp;"hazmatmarketplace_idATVPDKIKX0DER1.aspect")</formula1>
    </dataValidation>
    <dataValidation allowBlank="1" showInputMessage="1" prompt="Select the aspect or regulatory body used for the hazardous product information" sqref="JT4"/>
    <dataValidation allowBlank="1" showInputMessage="1" sqref="JU7:JU1048576"/>
    <dataValidation allowBlank="1" showInputMessage="1" prompt="Provide hazmat information that is relevant to the product based on the aspect selected" sqref="JU4"/>
    <dataValidation allowBlank="1" showInputMessage="1" sqref="JV7:JV1048576"/>
    <dataValidation allowBlank="1" showInputMessage="1" prompt="Provide the web address for the Safety Data Sheet, containing essential safety information for potentially hazardous materials." sqref="JV4"/>
    <dataValidation type="list" showInputMessage="1" showErrorMessage="1" sqref="JW7:JW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JW4"/>
    <dataValidation type="list" showInputMessage="1" showErrorMessage="1" sqref="JX7:JX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JX4"/>
    <dataValidation type="list" showInputMessage="1" showErrorMessage="1" sqref="JY7:JY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Y4"/>
    <dataValidation type="list" showInputMessage="1" showErrorMessage="1" sqref="JZ7:JZ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Z4"/>
    <dataValidation type="list" showInputMessage="1" showErrorMessage="1" sqref="KA7:KA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A4"/>
    <dataValidation type="list" showInputMessage="1" showErrorMessage="1" sqref="KB7:KB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B4"/>
    <dataValidation type="list" showInputMessage="1" showErrorMessage="1" sqref="KC7:KC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C4"/>
    <dataValidation type="list" showInputMessage="1" showErrorMessage="1" sqref="KD7:KD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KD4"/>
    <dataValidation allowBlank="1" showInputMessage="1" sqref="KE7:KE1048576"/>
    <dataValidation allowBlank="1" showInputMessage="1" prompt="If the device has an FCC ID, provide it." sqref="KE4"/>
    <dataValidation allowBlank="1" showInputMessage="1" sqref="KF7:KF1048576"/>
    <dataValidation allowBlank="1" showInputMessage="1" prompt="If the device has a Supplier's Declaration of Conformity, provide the name of the point of contact for the Responsible Party, as defined by the FCC." sqref="KF4"/>
    <dataValidation allowBlank="1" showInputMessage="1" sqref="KG7:KG1048576"/>
    <dataValidation allowBlank="1" showInputMessage="1" prompt="If the device has a Supplier's Declaration of Conformity, provide a US mailing address for the Responsible Party, as defined by the FCC." sqref="KG4"/>
    <dataValidation allowBlank="1" showInputMessage="1" sqref="KH7:K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KH4"/>
    <dataValidation allowBlank="1" showInputMessage="1" sqref="KI7:K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KI4"/>
    <dataValidation type="list" showInputMessage="1" showErrorMessage="1" sqref="KJ7:KJ1048576">
      <formula1>INDIRECT(IF(ISNUMBER(VALUE(LEFT(B7,1))),"_","")&amp;SUBSTITUTE(SUBSTITUTE(B7,"-","_")," ","") &amp;"regulatory_compliance_certificationmarketplace_idATVPDKIKX0DER1.regulation_type")</formula1>
    </dataValidation>
    <dataValidation allowBlank="1" showInputMessage="1" prompt="Select applicable regulation type" sqref="KJ4"/>
    <dataValidation allowBlank="1" showInputMessage="1" sqref="KK7:KK1048576"/>
    <dataValidation allowBlank="1" showInputMessage="1" prompt="Provide the regulatory identification associated with the regulation type." sqref="KK4"/>
    <dataValidation type="list" showInputMessage="1" showErrorMessage="1" sqref="KL7:KL1048576">
      <formula1>INDIRECT(IF(ISNUMBER(VALUE(LEFT(B7,1))),"_","")&amp;SUBSTITUTE(SUBSTITUTE(B7,"-","_")," ","") &amp;"regulatory_compliance_certificationmarketplace_idATVPDKIKX0DER2.regulation_type")</formula1>
    </dataValidation>
    <dataValidation allowBlank="1" showInputMessage="1" prompt="Select applicable regulation type" sqref="KL4"/>
    <dataValidation allowBlank="1" showInputMessage="1" sqref="KM7:KM1048576"/>
    <dataValidation allowBlank="1" showInputMessage="1" prompt="Provide the regulatory identification associated with the regulation type." sqref="KM4"/>
    <dataValidation type="list" showInputMessage="1" showErrorMessage="1" sqref="KN7:KN1048576">
      <formula1>INDIRECT(IF(ISNUMBER(VALUE(LEFT(B7,1))),"_","")&amp;SUBSTITUTE(SUBSTITUTE(B7,"-","_")," ","") &amp;"regulatory_compliance_certificationmarketplace_idATVPDKIKX0DER3.regulation_type")</formula1>
    </dataValidation>
    <dataValidation allowBlank="1" showInputMessage="1" prompt="Select applicable regulation type" sqref="KN4"/>
    <dataValidation allowBlank="1" showInputMessage="1" sqref="KO7:KO1048576"/>
    <dataValidation allowBlank="1" showInputMessage="1" prompt="Provide the regulatory identification associated with the regulation type." sqref="KO4"/>
    <dataValidation type="list" showInputMessage="1" showErrorMessage="1" sqref="KP7:KP1048576">
      <formula1>INDIRECT(IF(ISNUMBER(VALUE(LEFT(B7,1))),"_","")&amp;SUBSTITUTE(SUBSTITUTE(B7,"-","_")," ","") &amp;"regulatory_compliance_certificationmarketplace_idATVPDKIKX0DER4.regulation_type")</formula1>
    </dataValidation>
    <dataValidation allowBlank="1" showInputMessage="1" prompt="Select applicable regulation type" sqref="KP4"/>
    <dataValidation allowBlank="1" showInputMessage="1" sqref="KQ7:KQ1048576"/>
    <dataValidation allowBlank="1" showInputMessage="1" prompt="Provide the regulatory identification associated with the regulation type." sqref="KQ4"/>
    <dataValidation type="list" showInputMessage="1" showErrorMessage="1" sqref="KR7:KR1048576">
      <formula1>INDIRECT(IF(ISNUMBER(VALUE(LEFT(B7,1))),"_","")&amp;SUBSTITUTE(SUBSTITUTE(B7,"-","_")," ","") &amp;"regulatory_compliance_certificationmarketplace_idATVPDKIKX0DER5.regulation_type")</formula1>
    </dataValidation>
    <dataValidation allowBlank="1" showInputMessage="1" prompt="Select applicable regulation type" sqref="KR4"/>
    <dataValidation allowBlank="1" showInputMessage="1" sqref="KS7:KS1048576"/>
    <dataValidation allowBlank="1" showInputMessage="1" prompt="Provide the regulatory identification associated with the regulation type." sqref="KS4"/>
    <dataValidation allowBlank="1" showInputMessage="1" sqref="KT7:KT1048576"/>
    <dataValidation allowBlank="1" showInputMessage="1" prompt="Provide the email or URL of the EU Responsible Person. If you've submitted this information for the brand before, use the same email or URL." sqref="KT4"/>
    <dataValidation allowBlank="1" showInputMessage="1" sqref="KU7:KU1048576"/>
    <dataValidation allowBlank="1" showInputMessage="1" prompt="Provide the URL where your product document is stored. This must be a direct download link, not a link that opens the PDF in a browser. (en_US)" sqref="KU4"/>
    <dataValidation type="list" showInputMessage="1" showErrorMessage="1" sqref="KV7:KV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V4"/>
    <dataValidation allowBlank="1" showInputMessage="1" sqref="KW7:KW1048576"/>
    <dataValidation allowBlank="1" showInputMessage="1" prompt="Provide the email or URL of the manufacturer. If you've submitted this information for the brand before, use the same email or URL." sqref="KW4"/>
    <dataValidation type="list" showInputMessage="1" showErrorMessage="1" sqref="KX7:KX1048576">
      <formula1>INDIRECT(IF(ISNUMBER(VALUE(LEFT(B7,1))),"_","")&amp;SUBSTITUTE(SUBSTITUTE(B7,"-","_")," ","") &amp;"ships_globallymarketplace_idATVPDKIKX0DER1.value")</formula1>
    </dataValidation>
    <dataValidation allowBlank="1" showInputMessage="1" prompt="Provide whether the item can be shipped globally by Amazon " sqref="KX4"/>
    <dataValidation type="list" showInputMessage="1" showErrorMessage="1" sqref="KY7:KY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LB4"/>
    <dataValidation type="list" showInputMessage="1" showErrorMessage="1" sqref="LC7:LC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C4"/>
    <dataValidation type="list" showInputMessage="1" showErrorMessage="1" sqref="LD7:LD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D4"/>
    <dataValidation type="list" showInputMessage="1" showErrorMessage="1" sqref="LE7:LE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E4"/>
    <dataValidation type="list" showInputMessage="1" showErrorMessage="1" sqref="LF7:LF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6.11111111111111" customWidth="1"/>
    <col min="2" max="2" width="35.111111111111114" customWidth="1"/>
  </cols>
  <sheetData>
    <row r="1" spans="1:2" ht="12.75">
      <c r="A1" s="197" t="s">
        <v>6120</v>
      </c>
      <c r="B1" s="197" t="s">
        <v>6121</v>
      </c>
    </row>
    <row r="2" spans="1:2" ht="12.75">
      <c r="A2" t="s">
        <v>6122</v>
      </c>
      <c r="B2" t="s">
        <v>6123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198" t="s">
        <v>6124</v>
      </c>
    </row>
    <row r="2" ht="12.75">
      <c r="A2" t="s">
        <v>1201</v>
      </c>
    </row>
    <row r="3" spans="1:2" ht="12.75">
      <c r="A3" s="199" t="s">
        <v>45</v>
      </c>
      <c r="B3" s="199" t="s">
        <v>6125</v>
      </c>
    </row>
    <row r="4" spans="1:2" ht="12.75">
      <c r="A4" t="s">
        <v>1202</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Y117"/>
  <sheetViews>
    <sheetView workbookViewId="0" topLeftCell="A1"/>
  </sheetViews>
  <sheetFormatPr defaultRowHeight="12.75"/>
  <cols>
    <col min="1" max="77" width="8.88888888888889" customWidth="1"/>
  </cols>
  <sheetData>
    <row r="1" spans="1:77" ht="12.75">
      <c r="A1" t="s">
        <v>6016</v>
      </c>
      <c r="B1" t="s">
        <v>6017</v>
      </c>
      <c r="C1" t="s">
        <v>6018</v>
      </c>
      <c r="D1" t="s">
        <v>6019</v>
      </c>
      <c r="E1" t="s">
        <v>6020</v>
      </c>
      <c r="F1" t="s">
        <v>6021</v>
      </c>
      <c r="G1" t="s">
        <v>6022</v>
      </c>
      <c r="H1" t="s">
        <v>6023</v>
      </c>
      <c r="I1" t="s">
        <v>6025</v>
      </c>
      <c r="J1" t="s">
        <v>6026</v>
      </c>
      <c r="K1" t="s">
        <v>6027</v>
      </c>
      <c r="L1" t="s">
        <v>6028</v>
      </c>
      <c r="M1" t="s">
        <v>6029</v>
      </c>
      <c r="N1" t="s">
        <v>6030</v>
      </c>
      <c r="O1" t="s">
        <v>6031</v>
      </c>
      <c r="P1" t="s">
        <v>6032</v>
      </c>
      <c r="Q1" t="s">
        <v>6033</v>
      </c>
      <c r="R1" t="s">
        <v>6059</v>
      </c>
      <c r="S1" t="s">
        <v>6060</v>
      </c>
      <c r="T1" t="s">
        <v>6061</v>
      </c>
      <c r="U1" t="s">
        <v>6062</v>
      </c>
      <c r="V1" t="s">
        <v>6063</v>
      </c>
      <c r="W1" t="s">
        <v>6065</v>
      </c>
      <c r="X1" t="s">
        <v>6066</v>
      </c>
      <c r="Y1" t="s">
        <v>6067</v>
      </c>
      <c r="Z1" t="s">
        <v>6068</v>
      </c>
      <c r="AA1" t="s">
        <v>6069</v>
      </c>
      <c r="AB1" t="s">
        <v>6070</v>
      </c>
      <c r="AC1" t="s">
        <v>6071</v>
      </c>
      <c r="AD1" t="s">
        <v>6072</v>
      </c>
      <c r="AE1" t="s">
        <v>6073</v>
      </c>
      <c r="AF1" t="s">
        <v>6074</v>
      </c>
      <c r="AG1" t="s">
        <v>6075</v>
      </c>
      <c r="AH1" t="s">
        <v>6076</v>
      </c>
      <c r="AI1" t="s">
        <v>6077</v>
      </c>
      <c r="AJ1" t="s">
        <v>6078</v>
      </c>
      <c r="AK1" t="s">
        <v>6079</v>
      </c>
      <c r="AL1" t="s">
        <v>6080</v>
      </c>
      <c r="AM1" t="s">
        <v>6081</v>
      </c>
      <c r="AN1" t="s">
        <v>6082</v>
      </c>
      <c r="AO1" t="s">
        <v>6083</v>
      </c>
      <c r="AP1" t="s">
        <v>6084</v>
      </c>
      <c r="AQ1" t="s">
        <v>6085</v>
      </c>
      <c r="AR1" t="s">
        <v>6086</v>
      </c>
      <c r="AS1" t="s">
        <v>6087</v>
      </c>
      <c r="AT1" t="s">
        <v>6088</v>
      </c>
      <c r="AU1" t="s">
        <v>6089</v>
      </c>
      <c r="AV1" t="s">
        <v>6090</v>
      </c>
      <c r="AW1" t="s">
        <v>6091</v>
      </c>
      <c r="AX1" t="s">
        <v>6092</v>
      </c>
      <c r="AY1" t="s">
        <v>6093</v>
      </c>
      <c r="AZ1" t="s">
        <v>6094</v>
      </c>
      <c r="BA1" t="s">
        <v>6095</v>
      </c>
      <c r="BB1" t="s">
        <v>6096</v>
      </c>
      <c r="BC1" t="s">
        <v>6097</v>
      </c>
      <c r="BD1" t="s">
        <v>6098</v>
      </c>
      <c r="BE1" t="s">
        <v>6099</v>
      </c>
      <c r="BF1" t="s">
        <v>6100</v>
      </c>
      <c r="BG1" t="s">
        <v>6101</v>
      </c>
      <c r="BH1" t="s">
        <v>6102</v>
      </c>
      <c r="BI1" t="s">
        <v>6103</v>
      </c>
      <c r="BJ1" t="s">
        <v>6104</v>
      </c>
      <c r="BK1" t="s">
        <v>6105</v>
      </c>
      <c r="BL1" t="s">
        <v>6106</v>
      </c>
      <c r="BM1" t="s">
        <v>6107</v>
      </c>
      <c r="BN1" t="s">
        <v>6108</v>
      </c>
      <c r="BO1" t="s">
        <v>6109</v>
      </c>
      <c r="BP1" t="s">
        <v>6110</v>
      </c>
      <c r="BQ1" t="s">
        <v>6111</v>
      </c>
      <c r="BR1" t="s">
        <v>6112</v>
      </c>
      <c r="BS1" t="s">
        <v>6113</v>
      </c>
      <c r="BT1" t="s">
        <v>6114</v>
      </c>
      <c r="BU1" t="s">
        <v>6115</v>
      </c>
      <c r="BV1" t="s">
        <v>6116</v>
      </c>
      <c r="BW1" t="s">
        <v>6117</v>
      </c>
      <c r="BX1" t="s">
        <v>6118</v>
      </c>
      <c r="BY1" t="s">
        <v>6119</v>
      </c>
    </row>
    <row r="2" spans="1:77" ht="12.75">
      <c r="A2" t="s">
        <v>1371</v>
      </c>
      <c r="B2" t="s">
        <v>3851</v>
      </c>
      <c r="C2" t="s">
        <v>3988</v>
      </c>
      <c r="D2" t="s">
        <v>3561</v>
      </c>
      <c r="E2" t="s">
        <v>3100</v>
      </c>
      <c r="F2" t="s">
        <v>3807</v>
      </c>
      <c r="G2" t="s">
        <v>3460</v>
      </c>
      <c r="H2" t="s">
        <v>2192</v>
      </c>
      <c r="I2" t="s">
        <v>3599</v>
      </c>
      <c r="J2" t="s">
        <v>2579</v>
      </c>
      <c r="K2" t="s">
        <v>3737</v>
      </c>
      <c r="L2" t="s">
        <v>2192</v>
      </c>
      <c r="M2" t="s">
        <v>2579</v>
      </c>
      <c r="N2" t="s">
        <v>2579</v>
      </c>
      <c r="O2" t="s">
        <v>2402</v>
      </c>
      <c r="P2" t="s">
        <v>4048</v>
      </c>
      <c r="Q2" t="s">
        <v>2242</v>
      </c>
      <c r="R2" t="s">
        <v>3449</v>
      </c>
      <c r="S2" t="s">
        <v>4123</v>
      </c>
      <c r="T2" t="s">
        <v>3299</v>
      </c>
      <c r="U2" t="s">
        <v>2677</v>
      </c>
      <c r="V2" t="s">
        <v>2677</v>
      </c>
      <c r="W2" t="s">
        <v>3364</v>
      </c>
      <c r="X2" t="s">
        <v>3648</v>
      </c>
      <c r="Y2" t="s">
        <v>3523</v>
      </c>
      <c r="Z2" t="s">
        <v>2850</v>
      </c>
      <c r="AA2" t="s">
        <v>3224</v>
      </c>
      <c r="AB2" t="s">
        <v>2733</v>
      </c>
      <c r="AC2" t="s">
        <v>4130</v>
      </c>
      <c r="AD2" t="s">
        <v>3659</v>
      </c>
      <c r="AE2" t="s">
        <v>3688</v>
      </c>
      <c r="AF2" t="s">
        <v>3542</v>
      </c>
      <c r="AG2" t="s">
        <v>3727</v>
      </c>
      <c r="AH2" t="s">
        <v>2705</v>
      </c>
      <c r="AI2" t="s">
        <v>3717</v>
      </c>
      <c r="AJ2" t="s">
        <v>3638</v>
      </c>
      <c r="AK2" t="s">
        <v>3124</v>
      </c>
      <c r="AL2" t="s">
        <v>3788</v>
      </c>
      <c r="AM2" t="s">
        <v>3872</v>
      </c>
      <c r="AN2" t="s">
        <v>3880</v>
      </c>
      <c r="AO2" t="s">
        <v>2474</v>
      </c>
      <c r="AP2" t="s">
        <v>3769</v>
      </c>
      <c r="AQ2" t="s">
        <v>4085</v>
      </c>
      <c r="AR2" t="s">
        <v>3428</v>
      </c>
      <c r="AS2" t="s">
        <v>2876</v>
      </c>
      <c r="AT2" t="s">
        <v>4106</v>
      </c>
      <c r="AU2" t="s">
        <v>3697</v>
      </c>
      <c r="AV2" t="s">
        <v>1372</v>
      </c>
      <c r="AW2" t="s">
        <v>1460</v>
      </c>
      <c r="AX2" t="s">
        <v>2437</v>
      </c>
      <c r="AY2" t="s">
        <v>3748</v>
      </c>
      <c r="AZ2" t="s">
        <v>3935</v>
      </c>
      <c r="BA2" t="s">
        <v>3238</v>
      </c>
      <c r="BB2" t="s">
        <v>1278</v>
      </c>
      <c r="BC2" t="s">
        <v>3678</v>
      </c>
      <c r="BD2" t="s">
        <v>3523</v>
      </c>
      <c r="BE2" t="s">
        <v>2985</v>
      </c>
      <c r="BF2" t="s">
        <v>3276</v>
      </c>
      <c r="BG2" t="s">
        <v>3916</v>
      </c>
      <c r="BH2" t="s">
        <v>3418</v>
      </c>
      <c r="BI2" t="s">
        <v>3512</v>
      </c>
      <c r="BJ2" t="s">
        <v>3706</v>
      </c>
      <c r="BK2" t="s">
        <v>2033</v>
      </c>
      <c r="BL2" t="s">
        <v>2509</v>
      </c>
      <c r="BM2" t="s">
        <v>6024</v>
      </c>
      <c r="BN2" t="s">
        <v>3638</v>
      </c>
      <c r="BO2" t="s">
        <v>933</v>
      </c>
      <c r="BP2" t="s">
        <v>2955</v>
      </c>
      <c r="BQ2" t="s">
        <v>1767</v>
      </c>
      <c r="BR2" t="s">
        <v>1767</v>
      </c>
      <c r="BS2" t="s">
        <v>1767</v>
      </c>
      <c r="BT2" t="s">
        <v>1362</v>
      </c>
      <c r="BU2" t="s">
        <v>1541</v>
      </c>
      <c r="BV2" t="s">
        <v>1697</v>
      </c>
      <c r="BW2" t="s">
        <v>1456</v>
      </c>
      <c r="BX2" t="s">
        <v>1366</v>
      </c>
      <c r="BY2" t="s">
        <v>1548</v>
      </c>
    </row>
    <row r="3" spans="3:74" ht="12.75">
      <c r="C3" t="s">
        <v>4056</v>
      </c>
      <c r="D3" t="s">
        <v>3825</v>
      </c>
      <c r="E3" t="s">
        <v>3872</v>
      </c>
      <c r="F3" t="s">
        <v>3797</v>
      </c>
      <c r="H3" t="s">
        <v>3561</v>
      </c>
      <c r="J3" t="s">
        <v>3396</v>
      </c>
      <c r="K3" t="s">
        <v>2763</v>
      </c>
      <c r="L3" t="s">
        <v>3309</v>
      </c>
      <c r="M3" t="s">
        <v>3100</v>
      </c>
      <c r="N3" t="s">
        <v>2612</v>
      </c>
      <c r="O3" t="s">
        <v>2676</v>
      </c>
      <c r="Q3" t="s">
        <v>1467</v>
      </c>
      <c r="R3" t="s">
        <v>3209</v>
      </c>
      <c r="V3" t="s">
        <v>6064</v>
      </c>
      <c r="Y3" t="s">
        <v>3861</v>
      </c>
      <c r="AA3" t="s">
        <v>3480</v>
      </c>
      <c r="AB3" t="s">
        <v>1906</v>
      </c>
      <c r="AF3" t="s">
        <v>3758</v>
      </c>
      <c r="AK3" t="s">
        <v>3407</v>
      </c>
      <c r="AM3" t="s">
        <v>3591</v>
      </c>
      <c r="AN3" t="s">
        <v>3251</v>
      </c>
      <c r="AQ3" t="s">
        <v>4041</v>
      </c>
      <c r="AT3" t="s">
        <v>3470</v>
      </c>
      <c r="AV3" t="s">
        <v>3375</v>
      </c>
      <c r="BA3" t="s">
        <v>3501</v>
      </c>
      <c r="BD3" t="s">
        <v>3788</v>
      </c>
      <c r="BE3" t="s">
        <v>2959</v>
      </c>
      <c r="BH3" t="s">
        <v>3332</v>
      </c>
      <c r="BK3" t="s">
        <v>2903</v>
      </c>
      <c r="BM3" t="s">
        <v>1702</v>
      </c>
      <c r="BN3" t="s">
        <v>2790</v>
      </c>
      <c r="BQ3" t="s">
        <v>2084</v>
      </c>
      <c r="BR3" t="s">
        <v>1898</v>
      </c>
      <c r="BS3" t="s">
        <v>2084</v>
      </c>
      <c r="BV3" t="s">
        <v>1131</v>
      </c>
    </row>
    <row r="4" spans="3:74" ht="12.75">
      <c r="C4" t="s">
        <v>3888</v>
      </c>
      <c r="E4" t="s">
        <v>3396</v>
      </c>
      <c r="F4" t="s">
        <v>3816</v>
      </c>
      <c r="H4" t="s">
        <v>4106</v>
      </c>
      <c r="J4" t="s">
        <v>3988</v>
      </c>
      <c r="L4" t="s">
        <v>3322</v>
      </c>
      <c r="M4" t="s">
        <v>3224</v>
      </c>
      <c r="N4" t="s">
        <v>2546</v>
      </c>
      <c r="O4" t="s">
        <v>3193</v>
      </c>
      <c r="Q4" t="s">
        <v>1634</v>
      </c>
      <c r="Y4" t="s">
        <v>4099</v>
      </c>
      <c r="AA4" t="s">
        <v>3907</v>
      </c>
      <c r="AM4" t="s">
        <v>3618</v>
      </c>
      <c r="AQ4" t="s">
        <v>4004</v>
      </c>
      <c r="AT4" t="s">
        <v>4115</v>
      </c>
      <c r="BA4" t="s">
        <v>3322</v>
      </c>
      <c r="BD4" t="s">
        <v>2820</v>
      </c>
      <c r="BH4" t="s">
        <v>2238</v>
      </c>
      <c r="BK4" t="s">
        <v>2929</v>
      </c>
      <c r="BN4" t="s">
        <v>4130</v>
      </c>
      <c r="BQ4" t="s">
        <v>2139</v>
      </c>
      <c r="BR4" t="s">
        <v>1965</v>
      </c>
      <c r="BS4" t="s">
        <v>2139</v>
      </c>
      <c r="BV4" t="s">
        <v>1454</v>
      </c>
    </row>
    <row r="5" spans="3:74" ht="12.75">
      <c r="C5" t="s">
        <v>4077</v>
      </c>
      <c r="E5" t="s">
        <v>3861</v>
      </c>
      <c r="F5" t="s">
        <v>3552</v>
      </c>
      <c r="H5" t="s">
        <v>2033</v>
      </c>
      <c r="J5" t="s">
        <v>3163</v>
      </c>
      <c r="M5" t="s">
        <v>3523</v>
      </c>
      <c r="N5" t="s">
        <v>2324</v>
      </c>
      <c r="O5" t="s">
        <v>3438</v>
      </c>
      <c r="Q5" t="s">
        <v>1554</v>
      </c>
      <c r="Y5" t="s">
        <v>1550</v>
      </c>
      <c r="AA5" t="s">
        <v>3345</v>
      </c>
      <c r="AM5" t="s">
        <v>3926</v>
      </c>
      <c r="AQ5" t="s">
        <v>4092</v>
      </c>
      <c r="AT5" t="s">
        <v>4099</v>
      </c>
      <c r="BD5" t="s">
        <v>3834</v>
      </c>
      <c r="BH5" t="s">
        <v>3143</v>
      </c>
      <c r="BN5" t="s">
        <v>1973</v>
      </c>
      <c r="BQ5" t="s">
        <v>1833</v>
      </c>
      <c r="BR5" t="s">
        <v>2320</v>
      </c>
      <c r="BS5" t="s">
        <v>1833</v>
      </c>
      <c r="BV5" t="s">
        <v>1543</v>
      </c>
    </row>
    <row r="6" spans="3:71" ht="12.75">
      <c r="C6" t="s">
        <v>4027</v>
      </c>
      <c r="E6" t="s">
        <v>4019</v>
      </c>
      <c r="H6" t="s">
        <v>3533</v>
      </c>
      <c r="J6" t="s">
        <v>4019</v>
      </c>
      <c r="M6" t="s">
        <v>3163</v>
      </c>
      <c r="N6" t="s">
        <v>2676</v>
      </c>
      <c r="Q6" t="s">
        <v>3863</v>
      </c>
      <c r="Y6" t="s">
        <v>1840</v>
      </c>
      <c r="AA6" t="s">
        <v>3491</v>
      </c>
      <c r="AM6" t="s">
        <v>3288</v>
      </c>
      <c r="AT6" t="s">
        <v>2876</v>
      </c>
      <c r="BD6" t="s">
        <v>3386</v>
      </c>
      <c r="BH6" t="s">
        <v>3345</v>
      </c>
      <c r="BN6" t="s">
        <v>3779</v>
      </c>
      <c r="BQ6" t="s">
        <v>1898</v>
      </c>
      <c r="BS6" t="s">
        <v>2188</v>
      </c>
    </row>
    <row r="7" spans="3:71" ht="12.75">
      <c r="C7" t="s">
        <v>3996</v>
      </c>
      <c r="E7" t="s">
        <v>2362</v>
      </c>
      <c r="H7" t="s">
        <v>4019</v>
      </c>
      <c r="J7" t="s">
        <v>3970</v>
      </c>
      <c r="M7" t="s">
        <v>3970</v>
      </c>
      <c r="N7" t="s">
        <v>3054</v>
      </c>
      <c r="Q7" t="s">
        <v>3997</v>
      </c>
      <c r="Y7" t="s">
        <v>3779</v>
      </c>
      <c r="BD7" t="s">
        <v>3076</v>
      </c>
      <c r="BQ7" t="s">
        <v>1965</v>
      </c>
      <c r="BS7" t="s">
        <v>2234</v>
      </c>
    </row>
    <row r="8" spans="3:71" ht="12.75">
      <c r="C8" t="s">
        <v>4070</v>
      </c>
      <c r="E8" t="s">
        <v>2612</v>
      </c>
      <c r="H8" t="s">
        <v>3638</v>
      </c>
      <c r="J8" t="s">
        <v>2362</v>
      </c>
      <c r="M8" t="s">
        <v>3843</v>
      </c>
      <c r="N8" t="s">
        <v>2645</v>
      </c>
      <c r="Q8" t="s">
        <v>4186</v>
      </c>
      <c r="Y8" t="s">
        <v>1628</v>
      </c>
      <c r="BQ8" t="s">
        <v>2188</v>
      </c>
      <c r="BS8" t="s">
        <v>2278</v>
      </c>
    </row>
    <row r="9" spans="3:71" ht="12.75">
      <c r="C9" t="s">
        <v>4085</v>
      </c>
      <c r="E9" t="s">
        <v>3843</v>
      </c>
      <c r="H9" t="s">
        <v>2362</v>
      </c>
      <c r="J9" t="s">
        <v>3843</v>
      </c>
      <c r="M9" t="s">
        <v>3571</v>
      </c>
      <c r="N9" t="s">
        <v>3032</v>
      </c>
      <c r="Q9" t="s">
        <v>1913</v>
      </c>
      <c r="BQ9" t="s">
        <v>2234</v>
      </c>
      <c r="BS9" t="s">
        <v>2026</v>
      </c>
    </row>
    <row r="10" spans="3:71" ht="12.75">
      <c r="C10" t="s">
        <v>3670</v>
      </c>
      <c r="E10" t="s">
        <v>3888</v>
      </c>
      <c r="H10" t="s">
        <v>3591</v>
      </c>
      <c r="J10" t="s">
        <v>3355</v>
      </c>
      <c r="M10" t="s">
        <v>3124</v>
      </c>
      <c r="Q10" t="s">
        <v>1977</v>
      </c>
      <c r="BQ10" t="s">
        <v>2278</v>
      </c>
      <c r="BS10" t="s">
        <v>2357</v>
      </c>
    </row>
    <row r="11" spans="3:71" ht="12.75">
      <c r="C11" t="s">
        <v>3627</v>
      </c>
      <c r="E11" t="s">
        <v>3880</v>
      </c>
      <c r="H11" t="s">
        <v>4115</v>
      </c>
      <c r="J11" t="s">
        <v>3943</v>
      </c>
      <c r="M11" t="s">
        <v>3449</v>
      </c>
      <c r="Q11" t="s">
        <v>2039</v>
      </c>
      <c r="BQ11" t="s">
        <v>2026</v>
      </c>
      <c r="BS11" t="s">
        <v>2642</v>
      </c>
    </row>
    <row r="12" spans="3:69" ht="12.75">
      <c r="C12" t="s">
        <v>3897</v>
      </c>
      <c r="E12" t="s">
        <v>2144</v>
      </c>
      <c r="H12" t="s">
        <v>6024</v>
      </c>
      <c r="J12" t="s">
        <v>4077</v>
      </c>
      <c r="M12" t="s">
        <v>2091</v>
      </c>
      <c r="Q12" t="s">
        <v>2097</v>
      </c>
      <c r="BQ12" t="s">
        <v>2320</v>
      </c>
    </row>
    <row r="13" spans="3:69" ht="12.75">
      <c r="C13" t="s">
        <v>3618</v>
      </c>
      <c r="E13" t="s">
        <v>3263</v>
      </c>
      <c r="H13" t="s">
        <v>3648</v>
      </c>
      <c r="J13" t="s">
        <v>4115</v>
      </c>
      <c r="M13" t="s">
        <v>2985</v>
      </c>
      <c r="Q13" t="s">
        <v>2198</v>
      </c>
      <c r="BQ13" t="s">
        <v>2357</v>
      </c>
    </row>
    <row r="14" spans="3:69" ht="12.75">
      <c r="C14" t="s">
        <v>4092</v>
      </c>
      <c r="E14" t="s">
        <v>3581</v>
      </c>
      <c r="H14" t="s">
        <v>3571</v>
      </c>
      <c r="J14" t="s">
        <v>6024</v>
      </c>
      <c r="M14" t="s">
        <v>3054</v>
      </c>
      <c r="Q14" t="s">
        <v>2286</v>
      </c>
      <c r="BQ14" t="s">
        <v>2642</v>
      </c>
    </row>
    <row r="15" spans="3:17" ht="12.75">
      <c r="C15" t="s">
        <v>4035</v>
      </c>
      <c r="E15" t="s">
        <v>3054</v>
      </c>
      <c r="H15" t="s">
        <v>3996</v>
      </c>
      <c r="J15" t="s">
        <v>3648</v>
      </c>
      <c r="M15" t="s">
        <v>3238</v>
      </c>
      <c r="Q15" t="s">
        <v>2405</v>
      </c>
    </row>
    <row r="16" spans="3:17" ht="12.75">
      <c r="C16" t="s">
        <v>4063</v>
      </c>
      <c r="E16" t="s">
        <v>3897</v>
      </c>
      <c r="H16" t="s">
        <v>4070</v>
      </c>
      <c r="J16" t="s">
        <v>3880</v>
      </c>
      <c r="M16" t="s">
        <v>3008</v>
      </c>
      <c r="Q16" t="s">
        <v>2441</v>
      </c>
    </row>
    <row r="17" spans="5:17" ht="12.75">
      <c r="E17" t="s">
        <v>3978</v>
      </c>
      <c r="H17" t="s">
        <v>2144</v>
      </c>
      <c r="J17" t="s">
        <v>4027</v>
      </c>
      <c r="M17" t="s">
        <v>3143</v>
      </c>
      <c r="Q17" t="s">
        <v>2477</v>
      </c>
    </row>
    <row r="18" spans="5:17" ht="12.75">
      <c r="E18" t="s">
        <v>3907</v>
      </c>
      <c r="H18" t="s">
        <v>2402</v>
      </c>
      <c r="J18" t="s">
        <v>3996</v>
      </c>
      <c r="M18" t="s">
        <v>2929</v>
      </c>
      <c r="Q18" t="s">
        <v>6034</v>
      </c>
    </row>
    <row r="19" spans="5:17" ht="12.75">
      <c r="E19" t="s">
        <v>3834</v>
      </c>
      <c r="H19" t="s">
        <v>3608</v>
      </c>
      <c r="J19" t="s">
        <v>3608</v>
      </c>
      <c r="M19" t="s">
        <v>3032</v>
      </c>
      <c r="Q19" t="s">
        <v>6035</v>
      </c>
    </row>
    <row r="20" spans="5:17" ht="12.75">
      <c r="E20" t="s">
        <v>3962</v>
      </c>
      <c r="H20" t="s">
        <v>4011</v>
      </c>
      <c r="J20" t="s">
        <v>4011</v>
      </c>
      <c r="M20" t="s">
        <v>3209</v>
      </c>
      <c r="Q20" t="s">
        <v>2582</v>
      </c>
    </row>
    <row r="21" spans="5:17" ht="12.75">
      <c r="E21" t="s">
        <v>1628</v>
      </c>
      <c r="H21" t="s">
        <v>3953</v>
      </c>
      <c r="J21" t="s">
        <v>3953</v>
      </c>
      <c r="M21" t="s">
        <v>3834</v>
      </c>
      <c r="Q21" t="s">
        <v>6036</v>
      </c>
    </row>
    <row r="22" spans="5:17" ht="12.75">
      <c r="E22" t="s">
        <v>3076</v>
      </c>
      <c r="H22" t="s">
        <v>2091</v>
      </c>
      <c r="J22" t="s">
        <v>3449</v>
      </c>
      <c r="M22" t="s">
        <v>3193</v>
      </c>
      <c r="Q22" t="s">
        <v>2616</v>
      </c>
    </row>
    <row r="23" spans="5:17" ht="12.75">
      <c r="E23" t="s">
        <v>3178</v>
      </c>
      <c r="H23" t="s">
        <v>3670</v>
      </c>
      <c r="J23" t="s">
        <v>3418</v>
      </c>
      <c r="M23" t="s">
        <v>3076</v>
      </c>
      <c r="Q23" t="s">
        <v>2680</v>
      </c>
    </row>
    <row r="24" spans="5:17" ht="12.75">
      <c r="E24" t="s">
        <v>3491</v>
      </c>
      <c r="H24" t="s">
        <v>3627</v>
      </c>
      <c r="J24" t="s">
        <v>2324</v>
      </c>
      <c r="M24" t="s">
        <v>3178</v>
      </c>
      <c r="Q24" t="s">
        <v>2737</v>
      </c>
    </row>
    <row r="25" spans="5:17" ht="12.75">
      <c r="E25" t="s">
        <v>3288</v>
      </c>
      <c r="H25" t="s">
        <v>3807</v>
      </c>
      <c r="J25" t="s">
        <v>4041</v>
      </c>
      <c r="Q25" t="s">
        <v>6037</v>
      </c>
    </row>
    <row r="26" spans="8:17" ht="12.75">
      <c r="H26" t="s">
        <v>1840</v>
      </c>
      <c r="J26" t="s">
        <v>4004</v>
      </c>
      <c r="Q26" t="s">
        <v>2962</v>
      </c>
    </row>
    <row r="27" spans="8:17" ht="12.75">
      <c r="H27" t="s">
        <v>2324</v>
      </c>
      <c r="J27" t="s">
        <v>3618</v>
      </c>
      <c r="Q27" t="s">
        <v>3034</v>
      </c>
    </row>
    <row r="28" spans="8:17" ht="12.75">
      <c r="H28" t="s">
        <v>3581</v>
      </c>
      <c r="J28" t="s">
        <v>3816</v>
      </c>
      <c r="Q28" t="s">
        <v>3078</v>
      </c>
    </row>
    <row r="29" spans="8:17" ht="12.75">
      <c r="H29" t="s">
        <v>2238</v>
      </c>
      <c r="J29" t="s">
        <v>2282</v>
      </c>
      <c r="Q29" t="s">
        <v>3126</v>
      </c>
    </row>
    <row r="30" spans="8:17" ht="12.75">
      <c r="H30" t="s">
        <v>3542</v>
      </c>
      <c r="J30" t="s">
        <v>3407</v>
      </c>
      <c r="Q30" t="s">
        <v>3166</v>
      </c>
    </row>
    <row r="31" spans="8:17" ht="12.75">
      <c r="H31" t="s">
        <v>3618</v>
      </c>
      <c r="J31" t="s">
        <v>2645</v>
      </c>
      <c r="Q31" t="s">
        <v>3226</v>
      </c>
    </row>
    <row r="32" spans="8:17" ht="12.75">
      <c r="H32" t="s">
        <v>1774</v>
      </c>
      <c r="J32" t="s">
        <v>3978</v>
      </c>
      <c r="Q32" t="s">
        <v>3290</v>
      </c>
    </row>
    <row r="33" spans="8:17" ht="12.75">
      <c r="H33" t="s">
        <v>2282</v>
      </c>
      <c r="J33" t="s">
        <v>4035</v>
      </c>
      <c r="Q33" t="s">
        <v>1981</v>
      </c>
    </row>
    <row r="34" spans="8:17" ht="12.75">
      <c r="H34" t="s">
        <v>3552</v>
      </c>
      <c r="J34" t="s">
        <v>3659</v>
      </c>
      <c r="Q34" t="s">
        <v>3398</v>
      </c>
    </row>
    <row r="35" spans="8:17" ht="12.75">
      <c r="H35" t="s">
        <v>4035</v>
      </c>
      <c r="J35" t="s">
        <v>3386</v>
      </c>
      <c r="Q35" t="s">
        <v>3440</v>
      </c>
    </row>
    <row r="36" spans="8:17" ht="12.75">
      <c r="H36" t="s">
        <v>1973</v>
      </c>
      <c r="J36" t="s">
        <v>3962</v>
      </c>
      <c r="Q36" t="s">
        <v>3462</v>
      </c>
    </row>
    <row r="37" spans="8:17" ht="12.75">
      <c r="H37" t="s">
        <v>3659</v>
      </c>
      <c r="J37" t="s">
        <v>3375</v>
      </c>
      <c r="Q37" t="s">
        <v>6038</v>
      </c>
    </row>
    <row r="38" spans="8:17" ht="12.75">
      <c r="H38" t="s">
        <v>3599</v>
      </c>
      <c r="J38" t="s">
        <v>3178</v>
      </c>
      <c r="Q38" t="s">
        <v>6039</v>
      </c>
    </row>
    <row r="39" spans="8:17" ht="12.75">
      <c r="H39" t="s">
        <v>3962</v>
      </c>
      <c r="Q39" t="s">
        <v>6040</v>
      </c>
    </row>
    <row r="40" spans="8:17" ht="12.75">
      <c r="H40" t="s">
        <v>1906</v>
      </c>
      <c r="Q40" t="s">
        <v>6041</v>
      </c>
    </row>
    <row r="41" ht="12.75">
      <c r="Q41" t="s">
        <v>3514</v>
      </c>
    </row>
    <row r="42" ht="12.75">
      <c r="Q42" t="s">
        <v>3544</v>
      </c>
    </row>
    <row r="43" ht="12.75">
      <c r="Q43" t="s">
        <v>3572</v>
      </c>
    </row>
    <row r="44" ht="12.75">
      <c r="Q44" t="s">
        <v>3592</v>
      </c>
    </row>
    <row r="45" ht="12.75">
      <c r="Q45" t="s">
        <v>3619</v>
      </c>
    </row>
    <row r="46" ht="12.75">
      <c r="Q46" t="s">
        <v>3640</v>
      </c>
    </row>
    <row r="47" ht="12.75">
      <c r="Q47" t="s">
        <v>3650</v>
      </c>
    </row>
    <row r="48" ht="12.75">
      <c r="Q48" t="s">
        <v>3661</v>
      </c>
    </row>
    <row r="49" ht="12.75">
      <c r="Q49" t="s">
        <v>3680</v>
      </c>
    </row>
    <row r="50" ht="12.75">
      <c r="Q50" t="s">
        <v>3689</v>
      </c>
    </row>
    <row r="51" ht="12.75">
      <c r="Q51" t="s">
        <v>3708</v>
      </c>
    </row>
    <row r="52" ht="12.75">
      <c r="Q52" t="s">
        <v>3728</v>
      </c>
    </row>
    <row r="53" ht="12.75">
      <c r="Q53" t="s">
        <v>3739</v>
      </c>
    </row>
    <row r="54" ht="12.75">
      <c r="Q54" t="s">
        <v>3750</v>
      </c>
    </row>
    <row r="55" ht="12.75">
      <c r="Q55" t="s">
        <v>3760</v>
      </c>
    </row>
    <row r="56" ht="12.75">
      <c r="Q56" t="s">
        <v>3799</v>
      </c>
    </row>
    <row r="57" ht="12.75">
      <c r="Q57" t="s">
        <v>3809</v>
      </c>
    </row>
    <row r="58" ht="12.75">
      <c r="Q58" t="s">
        <v>3818</v>
      </c>
    </row>
    <row r="59" ht="12.75">
      <c r="Q59" t="s">
        <v>3836</v>
      </c>
    </row>
    <row r="60" ht="12.75">
      <c r="Q60" t="s">
        <v>3844</v>
      </c>
    </row>
    <row r="61" ht="12.75">
      <c r="Q61" t="s">
        <v>3874</v>
      </c>
    </row>
    <row r="62" ht="12.75">
      <c r="Q62" t="s">
        <v>3890</v>
      </c>
    </row>
    <row r="63" ht="12.75">
      <c r="Q63" t="s">
        <v>3899</v>
      </c>
    </row>
    <row r="64" ht="12.75">
      <c r="Q64" t="s">
        <v>3909</v>
      </c>
    </row>
    <row r="65" ht="12.75">
      <c r="Q65" t="s">
        <v>3979</v>
      </c>
    </row>
    <row r="66" ht="12.75">
      <c r="Q66" t="s">
        <v>4005</v>
      </c>
    </row>
    <row r="67" ht="12.75">
      <c r="Q67" t="s">
        <v>4012</v>
      </c>
    </row>
    <row r="68" ht="12.75">
      <c r="Q68" t="s">
        <v>4028</v>
      </c>
    </row>
    <row r="69" ht="12.75">
      <c r="Q69" t="s">
        <v>4049</v>
      </c>
    </row>
    <row r="70" ht="12.75">
      <c r="Q70" t="s">
        <v>6042</v>
      </c>
    </row>
    <row r="71" ht="12.75">
      <c r="Q71" t="s">
        <v>6043</v>
      </c>
    </row>
    <row r="72" ht="12.75">
      <c r="Q72" t="s">
        <v>4086</v>
      </c>
    </row>
    <row r="73" ht="12.75">
      <c r="Q73" t="s">
        <v>6044</v>
      </c>
    </row>
    <row r="74" ht="12.75">
      <c r="Q74" t="s">
        <v>6045</v>
      </c>
    </row>
    <row r="75" ht="12.75">
      <c r="Q75" t="s">
        <v>4093</v>
      </c>
    </row>
    <row r="76" ht="12.75">
      <c r="Q76" t="s">
        <v>6046</v>
      </c>
    </row>
    <row r="77" ht="12.75">
      <c r="Q77" t="s">
        <v>4107</v>
      </c>
    </row>
    <row r="78" ht="12.75">
      <c r="Q78" t="s">
        <v>4116</v>
      </c>
    </row>
    <row r="79" ht="12.75">
      <c r="Q79" t="s">
        <v>4124</v>
      </c>
    </row>
    <row r="80" ht="12.75">
      <c r="Q80" t="s">
        <v>6047</v>
      </c>
    </row>
    <row r="81" ht="12.75">
      <c r="Q81" t="s">
        <v>4156</v>
      </c>
    </row>
    <row r="82" ht="12.75">
      <c r="Q82" t="s">
        <v>4172</v>
      </c>
    </row>
    <row r="83" ht="12.75">
      <c r="Q83" t="s">
        <v>6048</v>
      </c>
    </row>
    <row r="84" ht="12.75">
      <c r="Q84" t="s">
        <v>4177</v>
      </c>
    </row>
    <row r="85" ht="12.75">
      <c r="Q85" t="s">
        <v>631</v>
      </c>
    </row>
    <row r="86" ht="12.75">
      <c r="Q86" t="s">
        <v>4196</v>
      </c>
    </row>
    <row r="87" ht="12.75">
      <c r="Q87" t="s">
        <v>4233</v>
      </c>
    </row>
    <row r="88" ht="12.75">
      <c r="Q88" t="s">
        <v>4238</v>
      </c>
    </row>
    <row r="89" ht="12.75">
      <c r="Q89" t="s">
        <v>4254</v>
      </c>
    </row>
    <row r="90" ht="12.75">
      <c r="Q90" t="s">
        <v>4262</v>
      </c>
    </row>
    <row r="91" ht="12.75">
      <c r="Q91" t="s">
        <v>4266</v>
      </c>
    </row>
    <row r="92" ht="12.75">
      <c r="Q92" t="s">
        <v>4275</v>
      </c>
    </row>
    <row r="93" ht="12.75">
      <c r="Q93" t="s">
        <v>4296</v>
      </c>
    </row>
    <row r="94" ht="12.75">
      <c r="Q94" t="s">
        <v>4300</v>
      </c>
    </row>
    <row r="95" ht="12.75">
      <c r="Q95" t="s">
        <v>6049</v>
      </c>
    </row>
    <row r="96" ht="12.75">
      <c r="Q96" t="s">
        <v>4311</v>
      </c>
    </row>
    <row r="97" ht="12.75">
      <c r="Q97" t="s">
        <v>4315</v>
      </c>
    </row>
    <row r="98" ht="12.75">
      <c r="Q98" t="s">
        <v>4325</v>
      </c>
    </row>
    <row r="99" ht="12.75">
      <c r="Q99" t="s">
        <v>2363</v>
      </c>
    </row>
    <row r="100" ht="12.75">
      <c r="Q100" t="s">
        <v>4332</v>
      </c>
    </row>
    <row r="101" ht="12.75">
      <c r="Q101" t="s">
        <v>6050</v>
      </c>
    </row>
    <row r="102" ht="12.75">
      <c r="Q102" t="s">
        <v>6051</v>
      </c>
    </row>
    <row r="103" ht="12.75">
      <c r="Q103" t="s">
        <v>6052</v>
      </c>
    </row>
    <row r="104" ht="12.75">
      <c r="Q104" t="s">
        <v>6053</v>
      </c>
    </row>
    <row r="105" ht="12.75">
      <c r="Q105" t="s">
        <v>6054</v>
      </c>
    </row>
    <row r="106" ht="12.75">
      <c r="Q106" t="s">
        <v>6055</v>
      </c>
    </row>
    <row r="107" ht="12.75">
      <c r="Q107" t="s">
        <v>4355</v>
      </c>
    </row>
    <row r="108" ht="12.75">
      <c r="Q108" t="s">
        <v>6056</v>
      </c>
    </row>
    <row r="109" ht="12.75">
      <c r="Q109" t="s">
        <v>3056</v>
      </c>
    </row>
    <row r="110" ht="12.75">
      <c r="Q110" t="s">
        <v>3103</v>
      </c>
    </row>
    <row r="111" ht="12.75">
      <c r="Q111" t="s">
        <v>3377</v>
      </c>
    </row>
    <row r="112" ht="12.75">
      <c r="Q112" t="s">
        <v>3945</v>
      </c>
    </row>
    <row r="113" ht="12.75">
      <c r="Q113" t="s">
        <v>4057</v>
      </c>
    </row>
    <row r="114" ht="12.75">
      <c r="Q114" t="s">
        <v>6057</v>
      </c>
    </row>
    <row r="115" ht="12.75">
      <c r="Q115" t="s">
        <v>4271</v>
      </c>
    </row>
    <row r="116" ht="12.75">
      <c r="Q116" t="s">
        <v>6058</v>
      </c>
    </row>
    <row r="117" ht="12.75">
      <c r="Q117" t="s">
        <v>1916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0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1" t="s">
        <v>474</v>
      </c>
      <c r="B1" s="201"/>
    </row>
    <row r="2" spans="1:3" ht="12.75">
      <c r="B2" s="201" t="s">
        <v>6126</v>
      </c>
      <c r="C2" t="s">
        <v>1202</v>
      </c>
    </row>
    <row r="3" spans="2:5" ht="12.75">
      <c r="B3" s="201" t="s">
        <v>6127</v>
      </c>
      <c r="C3" t="s">
        <v>1277</v>
      </c>
      <c r="D3" t="s">
        <v>1370</v>
      </c>
      <c r="E3" t="s">
        <v>1459</v>
      </c>
    </row>
    <row r="4" spans="1:2" ht="12.75">
      <c r="A4" s="201" t="s">
        <v>36</v>
      </c>
      <c r="B4" s="201"/>
    </row>
    <row r="5" spans="1:4" ht="12.75">
      <c r="B5" s="201" t="s">
        <v>6128</v>
      </c>
      <c r="C5" t="s">
        <v>488</v>
      </c>
      <c r="D5" t="s">
        <v>1371</v>
      </c>
    </row>
    <row r="6" spans="2:147" ht="12.75">
      <c r="B6" s="201" t="s">
        <v>6129</v>
      </c>
      <c r="C6" t="s">
        <v>1278</v>
      </c>
      <c r="D6" t="s">
        <v>1372</v>
      </c>
      <c r="E6" t="s">
        <v>1460</v>
      </c>
      <c r="F6" t="s">
        <v>1550</v>
      </c>
      <c r="G6" t="s">
        <v>1628</v>
      </c>
      <c r="H6" t="s">
        <v>1702</v>
      </c>
      <c r="I6" t="s">
        <v>1774</v>
      </c>
      <c r="J6" t="s">
        <v>1840</v>
      </c>
      <c r="K6" t="s">
        <v>1906</v>
      </c>
      <c r="L6" t="s">
        <v>1973</v>
      </c>
      <c r="M6" t="s">
        <v>2033</v>
      </c>
      <c r="N6" t="s">
        <v>2091</v>
      </c>
      <c r="O6" t="s">
        <v>2144</v>
      </c>
      <c r="P6" t="s">
        <v>2192</v>
      </c>
      <c r="Q6" t="s">
        <v>2238</v>
      </c>
      <c r="R6" t="s">
        <v>2282</v>
      </c>
      <c r="S6" t="s">
        <v>2324</v>
      </c>
      <c r="T6" t="s">
        <v>2362</v>
      </c>
      <c r="U6" t="s">
        <v>2402</v>
      </c>
      <c r="V6" t="s">
        <v>2437</v>
      </c>
      <c r="W6" t="s">
        <v>2474</v>
      </c>
      <c r="X6" t="s">
        <v>2509</v>
      </c>
      <c r="Y6" t="s">
        <v>2546</v>
      </c>
      <c r="Z6" t="s">
        <v>2579</v>
      </c>
      <c r="AA6" t="s">
        <v>2612</v>
      </c>
      <c r="AB6" t="s">
        <v>2645</v>
      </c>
      <c r="AC6" t="s">
        <v>2676</v>
      </c>
      <c r="AD6" t="s">
        <v>2705</v>
      </c>
      <c r="AE6" t="s">
        <v>2733</v>
      </c>
      <c r="AF6" t="s">
        <v>2763</v>
      </c>
      <c r="AG6" t="s">
        <v>2790</v>
      </c>
      <c r="AH6" t="s">
        <v>2820</v>
      </c>
      <c r="AI6" t="s">
        <v>2850</v>
      </c>
      <c r="AJ6" t="s">
        <v>2876</v>
      </c>
      <c r="AK6" t="s">
        <v>2903</v>
      </c>
      <c r="AL6" t="s">
        <v>2929</v>
      </c>
      <c r="AM6" t="s">
        <v>2959</v>
      </c>
      <c r="AN6" t="s">
        <v>2985</v>
      </c>
      <c r="AO6" t="s">
        <v>3008</v>
      </c>
      <c r="AP6" t="s">
        <v>3032</v>
      </c>
      <c r="AQ6" t="s">
        <v>3054</v>
      </c>
      <c r="AR6" t="s">
        <v>3076</v>
      </c>
      <c r="AS6" t="s">
        <v>3100</v>
      </c>
      <c r="AT6" t="s">
        <v>3124</v>
      </c>
      <c r="AU6" t="s">
        <v>3143</v>
      </c>
      <c r="AV6" t="s">
        <v>3163</v>
      </c>
      <c r="AW6" t="s">
        <v>3178</v>
      </c>
      <c r="AX6" t="s">
        <v>3193</v>
      </c>
      <c r="AY6" t="s">
        <v>3209</v>
      </c>
      <c r="AZ6" t="s">
        <v>3224</v>
      </c>
      <c r="BA6" t="s">
        <v>3238</v>
      </c>
      <c r="BB6" t="s">
        <v>3251</v>
      </c>
      <c r="BC6" t="s">
        <v>3263</v>
      </c>
      <c r="BD6" t="s">
        <v>3276</v>
      </c>
      <c r="BE6" t="s">
        <v>3288</v>
      </c>
      <c r="BF6" t="s">
        <v>3299</v>
      </c>
      <c r="BG6" t="s">
        <v>3309</v>
      </c>
      <c r="BH6" t="s">
        <v>3322</v>
      </c>
      <c r="BI6" t="s">
        <v>3332</v>
      </c>
      <c r="BJ6" t="s">
        <v>3345</v>
      </c>
      <c r="BK6" t="s">
        <v>3355</v>
      </c>
      <c r="BL6" t="s">
        <v>3364</v>
      </c>
      <c r="BM6" t="s">
        <v>3375</v>
      </c>
      <c r="BN6" t="s">
        <v>3386</v>
      </c>
      <c r="BO6" t="s">
        <v>3396</v>
      </c>
      <c r="BP6" t="s">
        <v>3407</v>
      </c>
      <c r="BQ6" t="s">
        <v>3418</v>
      </c>
      <c r="BR6" t="s">
        <v>3428</v>
      </c>
      <c r="BS6" t="s">
        <v>3438</v>
      </c>
      <c r="BT6" t="s">
        <v>3449</v>
      </c>
      <c r="BU6" t="s">
        <v>3460</v>
      </c>
      <c r="BV6" t="s">
        <v>3470</v>
      </c>
      <c r="BW6" t="s">
        <v>3480</v>
      </c>
      <c r="BX6" t="s">
        <v>3491</v>
      </c>
      <c r="BY6" t="s">
        <v>3501</v>
      </c>
      <c r="BZ6" t="s">
        <v>3512</v>
      </c>
      <c r="CA6" t="s">
        <v>3523</v>
      </c>
      <c r="CB6" t="s">
        <v>3533</v>
      </c>
      <c r="CC6" t="s">
        <v>3542</v>
      </c>
      <c r="CD6" t="s">
        <v>3552</v>
      </c>
      <c r="CE6" t="s">
        <v>3561</v>
      </c>
      <c r="CF6" t="s">
        <v>3571</v>
      </c>
      <c r="CG6" t="s">
        <v>3581</v>
      </c>
      <c r="CH6" t="s">
        <v>3591</v>
      </c>
      <c r="CI6" t="s">
        <v>3599</v>
      </c>
      <c r="CJ6" t="s">
        <v>3608</v>
      </c>
      <c r="CK6" t="s">
        <v>3618</v>
      </c>
      <c r="CL6" t="s">
        <v>3627</v>
      </c>
      <c r="CM6" t="s">
        <v>3638</v>
      </c>
      <c r="CN6" t="s">
        <v>3648</v>
      </c>
      <c r="CO6" t="s">
        <v>3659</v>
      </c>
      <c r="CP6" t="s">
        <v>3670</v>
      </c>
      <c r="CQ6" t="s">
        <v>3678</v>
      </c>
      <c r="CR6" t="s">
        <v>3688</v>
      </c>
      <c r="CS6" t="s">
        <v>3697</v>
      </c>
      <c r="CT6" t="s">
        <v>3706</v>
      </c>
      <c r="CU6" t="s">
        <v>3717</v>
      </c>
      <c r="CV6" t="s">
        <v>3727</v>
      </c>
      <c r="CW6" t="s">
        <v>3737</v>
      </c>
      <c r="CX6" t="s">
        <v>3748</v>
      </c>
      <c r="CY6" t="s">
        <v>3758</v>
      </c>
      <c r="CZ6" t="s">
        <v>3769</v>
      </c>
      <c r="DA6" t="s">
        <v>3779</v>
      </c>
      <c r="DB6" t="s">
        <v>3788</v>
      </c>
      <c r="DC6" t="s">
        <v>3797</v>
      </c>
      <c r="DD6" t="s">
        <v>3807</v>
      </c>
      <c r="DE6" t="s">
        <v>3816</v>
      </c>
      <c r="DF6" t="s">
        <v>3825</v>
      </c>
      <c r="DG6" t="s">
        <v>3834</v>
      </c>
      <c r="DH6" t="s">
        <v>3843</v>
      </c>
      <c r="DI6" t="s">
        <v>3851</v>
      </c>
      <c r="DJ6" t="s">
        <v>3861</v>
      </c>
      <c r="DK6" t="s">
        <v>3872</v>
      </c>
      <c r="DL6" t="s">
        <v>3880</v>
      </c>
      <c r="DM6" t="s">
        <v>3888</v>
      </c>
      <c r="DN6" t="s">
        <v>3897</v>
      </c>
      <c r="DO6" t="s">
        <v>3907</v>
      </c>
      <c r="DP6" t="s">
        <v>3916</v>
      </c>
      <c r="DQ6" t="s">
        <v>3926</v>
      </c>
      <c r="DR6" t="s">
        <v>3935</v>
      </c>
      <c r="DS6" t="s">
        <v>3943</v>
      </c>
      <c r="DT6" t="s">
        <v>3953</v>
      </c>
      <c r="DU6" t="s">
        <v>3962</v>
      </c>
      <c r="DV6" t="s">
        <v>3970</v>
      </c>
      <c r="DW6" t="s">
        <v>3978</v>
      </c>
      <c r="DX6" t="s">
        <v>3988</v>
      </c>
      <c r="DY6" t="s">
        <v>3996</v>
      </c>
      <c r="DZ6" t="s">
        <v>4004</v>
      </c>
      <c r="EA6" t="s">
        <v>4011</v>
      </c>
      <c r="EB6" t="s">
        <v>4019</v>
      </c>
      <c r="EC6" t="s">
        <v>4027</v>
      </c>
      <c r="ED6" t="s">
        <v>4035</v>
      </c>
      <c r="EE6" t="s">
        <v>4041</v>
      </c>
      <c r="EF6" t="s">
        <v>4048</v>
      </c>
      <c r="EG6" t="s">
        <v>4056</v>
      </c>
      <c r="EH6" t="s">
        <v>4063</v>
      </c>
      <c r="EI6" t="s">
        <v>4070</v>
      </c>
      <c r="EJ6" t="s">
        <v>4077</v>
      </c>
      <c r="EK6" t="s">
        <v>4085</v>
      </c>
      <c r="EL6" t="s">
        <v>4092</v>
      </c>
      <c r="EM6" t="s">
        <v>4099</v>
      </c>
      <c r="EN6" t="s">
        <v>4106</v>
      </c>
      <c r="EO6" t="s">
        <v>4115</v>
      </c>
      <c r="EP6" t="s">
        <v>4123</v>
      </c>
      <c r="EQ6" t="s">
        <v>4130</v>
      </c>
    </row>
    <row r="7" spans="1:2" ht="12.75">
      <c r="A7" s="202" t="s">
        <v>33</v>
      </c>
      <c r="B7" s="202"/>
    </row>
    <row r="8" ht="12.75"/>
    <row r="9" spans="2:3" ht="12.75">
      <c r="B9" s="202" t="s">
        <v>6130</v>
      </c>
      <c r="C9" t="s">
        <v>1369</v>
      </c>
    </row>
    <row r="10" spans="1:2" ht="12.75">
      <c r="A10" s="203" t="s">
        <v>37</v>
      </c>
      <c r="B10" s="203"/>
    </row>
    <row r="11" spans="1:11" ht="12.75">
      <c r="B11" s="203" t="s">
        <v>6131</v>
      </c>
      <c r="C11" t="s">
        <v>1280</v>
      </c>
      <c r="D11" t="s">
        <v>1375</v>
      </c>
      <c r="E11" t="s">
        <v>1461</v>
      </c>
      <c r="F11" t="s">
        <v>1551</v>
      </c>
      <c r="G11" t="s">
        <v>1629</v>
      </c>
      <c r="H11" t="s">
        <v>1462</v>
      </c>
      <c r="I11" t="s">
        <v>1775</v>
      </c>
      <c r="J11" t="s">
        <v>1841</v>
      </c>
      <c r="K11" t="s">
        <v>1907</v>
      </c>
    </row>
    <row r="12" spans="2:5" ht="12.75">
      <c r="B12" s="203" t="s">
        <v>6132</v>
      </c>
      <c r="C12" t="s">
        <v>557</v>
      </c>
      <c r="D12" t="s">
        <v>1376</v>
      </c>
      <c r="E12" t="s">
        <v>1462</v>
      </c>
    </row>
    <row r="13" spans="2:52" ht="12.75">
      <c r="B13" s="203" t="s">
        <v>6133</v>
      </c>
      <c r="C13" t="s">
        <v>1281</v>
      </c>
      <c r="D13" t="s">
        <v>1377</v>
      </c>
      <c r="E13" t="s">
        <v>1379</v>
      </c>
      <c r="F13" t="s">
        <v>1465</v>
      </c>
      <c r="G13" t="s">
        <v>1630</v>
      </c>
      <c r="H13" t="s">
        <v>1703</v>
      </c>
      <c r="I13" t="s">
        <v>1437</v>
      </c>
      <c r="J13" t="s">
        <v>1524</v>
      </c>
      <c r="K13" t="s">
        <v>1908</v>
      </c>
      <c r="L13" t="s">
        <v>1760</v>
      </c>
      <c r="M13" t="s">
        <v>2034</v>
      </c>
      <c r="N13" t="s">
        <v>2092</v>
      </c>
      <c r="O13" t="s">
        <v>2145</v>
      </c>
      <c r="P13" t="s">
        <v>2193</v>
      </c>
      <c r="Q13" t="s">
        <v>2239</v>
      </c>
      <c r="R13" t="s">
        <v>2283</v>
      </c>
      <c r="S13" t="s">
        <v>2325</v>
      </c>
      <c r="T13" t="s">
        <v>1776</v>
      </c>
      <c r="U13" t="s">
        <v>2196</v>
      </c>
      <c r="V13" t="s">
        <v>2438</v>
      </c>
      <c r="W13" t="s">
        <v>2475</v>
      </c>
      <c r="X13" t="s">
        <v>2510</v>
      </c>
      <c r="Y13" t="s">
        <v>2547</v>
      </c>
      <c r="Z13" t="s">
        <v>2021</v>
      </c>
      <c r="AA13" t="s">
        <v>2613</v>
      </c>
      <c r="AB13" t="s">
        <v>2646</v>
      </c>
      <c r="AC13" t="s">
        <v>2677</v>
      </c>
      <c r="AD13" t="s">
        <v>2364</v>
      </c>
      <c r="AE13" t="s">
        <v>562</v>
      </c>
      <c r="AF13" t="s">
        <v>2764</v>
      </c>
      <c r="AG13" t="s">
        <v>2791</v>
      </c>
      <c r="AH13" t="s">
        <v>2821</v>
      </c>
      <c r="AI13" t="s">
        <v>2851</v>
      </c>
      <c r="AJ13" t="s">
        <v>2877</v>
      </c>
      <c r="AK13" t="s">
        <v>2232</v>
      </c>
      <c r="AL13" t="s">
        <v>2930</v>
      </c>
      <c r="AM13" t="s">
        <v>2960</v>
      </c>
      <c r="AN13" t="s">
        <v>2986</v>
      </c>
      <c r="AO13" t="s">
        <v>3009</v>
      </c>
      <c r="AP13" t="s">
        <v>2318</v>
      </c>
      <c r="AQ13" t="s">
        <v>2511</v>
      </c>
      <c r="AR13" t="s">
        <v>2396</v>
      </c>
      <c r="AS13" t="s">
        <v>3101</v>
      </c>
      <c r="AT13" t="s">
        <v>2430</v>
      </c>
      <c r="AU13" t="s">
        <v>3144</v>
      </c>
      <c r="AV13" t="s">
        <v>3164</v>
      </c>
      <c r="AW13" t="s">
        <v>3179</v>
      </c>
      <c r="AX13" t="s">
        <v>3194</v>
      </c>
      <c r="AY13" t="s">
        <v>2502</v>
      </c>
      <c r="AZ13" t="s">
        <v>2540</v>
      </c>
    </row>
    <row r="14" spans="2:22" ht="12.75">
      <c r="B14" s="203" t="s">
        <v>6134</v>
      </c>
      <c r="C14" t="s">
        <v>1282</v>
      </c>
      <c r="D14" t="s">
        <v>1378</v>
      </c>
      <c r="E14" t="s">
        <v>1463</v>
      </c>
      <c r="F14" t="s">
        <v>1524</v>
      </c>
      <c r="G14" t="s">
        <v>1631</v>
      </c>
      <c r="H14" t="s">
        <v>1704</v>
      </c>
      <c r="I14" t="s">
        <v>1776</v>
      </c>
      <c r="J14" t="s">
        <v>1842</v>
      </c>
      <c r="K14" t="s">
        <v>1909</v>
      </c>
      <c r="L14" t="s">
        <v>1974</v>
      </c>
      <c r="M14" t="s">
        <v>2035</v>
      </c>
      <c r="N14" t="s">
        <v>2093</v>
      </c>
      <c r="O14" t="s">
        <v>2146</v>
      </c>
      <c r="P14" t="s">
        <v>2194</v>
      </c>
      <c r="Q14" t="s">
        <v>2240</v>
      </c>
      <c r="R14" t="s">
        <v>576</v>
      </c>
      <c r="S14" t="s">
        <v>2318</v>
      </c>
      <c r="T14" t="s">
        <v>2363</v>
      </c>
      <c r="U14" t="s">
        <v>2403</v>
      </c>
      <c r="V14" t="s">
        <v>2439</v>
      </c>
    </row>
    <row r="15" spans="2:8" ht="12.75">
      <c r="B15" s="203" t="s">
        <v>6135</v>
      </c>
      <c r="C15" t="s">
        <v>1283</v>
      </c>
      <c r="D15" t="s">
        <v>1292</v>
      </c>
      <c r="E15" t="s">
        <v>1464</v>
      </c>
      <c r="F15" t="s">
        <v>741</v>
      </c>
      <c r="G15" t="s">
        <v>1435</v>
      </c>
      <c r="H15" t="s">
        <v>1705</v>
      </c>
    </row>
    <row r="16" spans="2:127" ht="12.75">
      <c r="B16" s="203" t="s">
        <v>6136</v>
      </c>
      <c r="C16" t="s">
        <v>1284</v>
      </c>
      <c r="D16" t="s">
        <v>1379</v>
      </c>
      <c r="E16" t="s">
        <v>1465</v>
      </c>
      <c r="F16" t="s">
        <v>1552</v>
      </c>
      <c r="G16" t="s">
        <v>1632</v>
      </c>
      <c r="H16" t="s">
        <v>1706</v>
      </c>
      <c r="I16" t="s">
        <v>1777</v>
      </c>
      <c r="J16" t="s">
        <v>1843</v>
      </c>
      <c r="K16" t="s">
        <v>1910</v>
      </c>
      <c r="L16" t="s">
        <v>1975</v>
      </c>
      <c r="M16" t="s">
        <v>2036</v>
      </c>
      <c r="N16" t="s">
        <v>2094</v>
      </c>
      <c r="O16" t="s">
        <v>1437</v>
      </c>
      <c r="P16" t="s">
        <v>2195</v>
      </c>
      <c r="Q16" t="s">
        <v>1524</v>
      </c>
      <c r="R16" t="s">
        <v>1844</v>
      </c>
      <c r="S16" t="s">
        <v>1911</v>
      </c>
      <c r="T16" t="s">
        <v>1760</v>
      </c>
      <c r="U16" t="s">
        <v>2037</v>
      </c>
      <c r="V16" t="s">
        <v>2095</v>
      </c>
      <c r="W16" t="s">
        <v>2147</v>
      </c>
      <c r="X16" t="s">
        <v>2196</v>
      </c>
      <c r="Y16" t="s">
        <v>2021</v>
      </c>
      <c r="Z16" t="s">
        <v>2284</v>
      </c>
      <c r="AA16" t="s">
        <v>2080</v>
      </c>
      <c r="AB16" t="s">
        <v>2364</v>
      </c>
      <c r="AC16" t="s">
        <v>611</v>
      </c>
      <c r="AD16" t="s">
        <v>2706</v>
      </c>
      <c r="AE16" t="s">
        <v>2734</v>
      </c>
      <c r="AF16" t="s">
        <v>2765</v>
      </c>
      <c r="AG16" t="s">
        <v>2792</v>
      </c>
      <c r="AH16" t="s">
        <v>2822</v>
      </c>
      <c r="AI16" t="s">
        <v>2852</v>
      </c>
      <c r="AJ16" t="s">
        <v>2878</v>
      </c>
      <c r="AK16" t="s">
        <v>2904</v>
      </c>
      <c r="AL16" t="s">
        <v>2931</v>
      </c>
      <c r="AM16" t="s">
        <v>2961</v>
      </c>
      <c r="AN16" t="s">
        <v>2987</v>
      </c>
      <c r="AO16" t="s">
        <v>3010</v>
      </c>
      <c r="AP16" t="s">
        <v>3033</v>
      </c>
      <c r="AQ16" t="s">
        <v>3055</v>
      </c>
      <c r="AR16" t="s">
        <v>3077</v>
      </c>
      <c r="AS16" t="s">
        <v>3102</v>
      </c>
      <c r="AT16" t="s">
        <v>3125</v>
      </c>
      <c r="AU16" t="s">
        <v>2186</v>
      </c>
      <c r="AV16" t="s">
        <v>3165</v>
      </c>
      <c r="AW16" t="s">
        <v>3180</v>
      </c>
      <c r="AX16" t="s">
        <v>3195</v>
      </c>
      <c r="AY16" t="s">
        <v>3210</v>
      </c>
      <c r="AZ16" t="s">
        <v>3225</v>
      </c>
      <c r="BA16" t="s">
        <v>3239</v>
      </c>
      <c r="BB16" t="s">
        <v>3252</v>
      </c>
      <c r="BC16" t="s">
        <v>3264</v>
      </c>
      <c r="BD16" t="s">
        <v>3277</v>
      </c>
      <c r="BE16" t="s">
        <v>3289</v>
      </c>
      <c r="BF16" t="s">
        <v>3300</v>
      </c>
      <c r="BG16" t="s">
        <v>3310</v>
      </c>
      <c r="BH16" t="s">
        <v>2232</v>
      </c>
      <c r="BI16" t="s">
        <v>3333</v>
      </c>
      <c r="BJ16" t="s">
        <v>3346</v>
      </c>
      <c r="BK16" t="s">
        <v>3356</v>
      </c>
      <c r="BL16" t="s">
        <v>3365</v>
      </c>
      <c r="BM16" t="s">
        <v>3376</v>
      </c>
      <c r="BN16" t="s">
        <v>3387</v>
      </c>
      <c r="BO16" t="s">
        <v>3397</v>
      </c>
      <c r="BP16" t="s">
        <v>3408</v>
      </c>
      <c r="BQ16" t="s">
        <v>3419</v>
      </c>
      <c r="BR16" t="s">
        <v>3429</v>
      </c>
      <c r="BS16" t="s">
        <v>3439</v>
      </c>
      <c r="BT16" t="s">
        <v>3450</v>
      </c>
      <c r="BU16" t="s">
        <v>3461</v>
      </c>
      <c r="BV16" t="s">
        <v>3471</v>
      </c>
      <c r="BW16" t="s">
        <v>3481</v>
      </c>
      <c r="BX16" t="s">
        <v>3492</v>
      </c>
      <c r="BY16" t="s">
        <v>3502</v>
      </c>
      <c r="BZ16" t="s">
        <v>3513</v>
      </c>
      <c r="CA16" t="s">
        <v>3524</v>
      </c>
      <c r="CB16" t="s">
        <v>3534</v>
      </c>
      <c r="CC16" t="s">
        <v>3543</v>
      </c>
      <c r="CD16" t="s">
        <v>3553</v>
      </c>
      <c r="CE16" t="s">
        <v>3562</v>
      </c>
      <c r="CF16" t="s">
        <v>2511</v>
      </c>
      <c r="CG16" t="s">
        <v>3582</v>
      </c>
      <c r="CH16" t="s">
        <v>2396</v>
      </c>
      <c r="CI16" t="s">
        <v>2580</v>
      </c>
      <c r="CJ16" t="s">
        <v>2614</v>
      </c>
      <c r="CK16" t="s">
        <v>2647</v>
      </c>
      <c r="CL16" t="s">
        <v>3628</v>
      </c>
      <c r="CM16" t="s">
        <v>3639</v>
      </c>
      <c r="CN16" t="s">
        <v>3649</v>
      </c>
      <c r="CO16" t="s">
        <v>3660</v>
      </c>
      <c r="CP16" t="s">
        <v>2678</v>
      </c>
      <c r="CQ16" t="s">
        <v>3679</v>
      </c>
      <c r="CR16" t="s">
        <v>2707</v>
      </c>
      <c r="CS16" t="s">
        <v>2735</v>
      </c>
      <c r="CT16" t="s">
        <v>3707</v>
      </c>
      <c r="CU16" t="s">
        <v>2793</v>
      </c>
      <c r="CV16" t="s">
        <v>2467</v>
      </c>
      <c r="CW16" t="s">
        <v>3738</v>
      </c>
      <c r="CX16" t="s">
        <v>3749</v>
      </c>
      <c r="CY16" t="s">
        <v>3759</v>
      </c>
      <c r="CZ16" t="s">
        <v>3770</v>
      </c>
      <c r="DA16" t="s">
        <v>3780</v>
      </c>
      <c r="DB16" t="s">
        <v>3789</v>
      </c>
      <c r="DC16" t="s">
        <v>3798</v>
      </c>
      <c r="DD16" t="s">
        <v>3808</v>
      </c>
      <c r="DE16" t="s">
        <v>3817</v>
      </c>
      <c r="DF16" t="s">
        <v>3826</v>
      </c>
      <c r="DG16" t="s">
        <v>3835</v>
      </c>
      <c r="DH16" t="s">
        <v>2502</v>
      </c>
      <c r="DI16" t="s">
        <v>3852</v>
      </c>
      <c r="DJ16" t="s">
        <v>3862</v>
      </c>
      <c r="DK16" t="s">
        <v>3873</v>
      </c>
      <c r="DL16" t="s">
        <v>3881</v>
      </c>
      <c r="DM16" t="s">
        <v>3889</v>
      </c>
      <c r="DN16" t="s">
        <v>3898</v>
      </c>
      <c r="DO16" t="s">
        <v>3908</v>
      </c>
      <c r="DP16" t="s">
        <v>3917</v>
      </c>
      <c r="DQ16" t="s">
        <v>3927</v>
      </c>
      <c r="DR16" t="s">
        <v>3936</v>
      </c>
      <c r="DS16" t="s">
        <v>3944</v>
      </c>
      <c r="DT16" t="s">
        <v>3954</v>
      </c>
      <c r="DU16" t="s">
        <v>2540</v>
      </c>
      <c r="DV16" t="s">
        <v>2905</v>
      </c>
      <c r="DW16" t="s">
        <v>2932</v>
      </c>
    </row>
    <row r="17" spans="2:38" ht="12.75">
      <c r="B17" s="203" t="s">
        <v>6136</v>
      </c>
      <c r="C17" t="s">
        <v>1284</v>
      </c>
      <c r="D17" t="s">
        <v>1379</v>
      </c>
      <c r="E17" t="s">
        <v>1465</v>
      </c>
      <c r="F17" t="s">
        <v>1344</v>
      </c>
      <c r="G17" t="s">
        <v>1633</v>
      </c>
      <c r="H17" t="s">
        <v>1437</v>
      </c>
      <c r="I17" t="s">
        <v>1524</v>
      </c>
      <c r="J17" t="s">
        <v>1844</v>
      </c>
      <c r="K17" t="s">
        <v>1911</v>
      </c>
      <c r="L17" t="s">
        <v>1760</v>
      </c>
      <c r="M17" t="s">
        <v>2037</v>
      </c>
      <c r="N17" t="s">
        <v>2095</v>
      </c>
      <c r="O17" t="s">
        <v>2147</v>
      </c>
      <c r="P17" t="s">
        <v>2196</v>
      </c>
      <c r="Q17" t="s">
        <v>2021</v>
      </c>
      <c r="R17" t="s">
        <v>2284</v>
      </c>
      <c r="S17" t="s">
        <v>2080</v>
      </c>
      <c r="T17" t="s">
        <v>2364</v>
      </c>
      <c r="U17" t="s">
        <v>611</v>
      </c>
      <c r="V17" t="s">
        <v>2186</v>
      </c>
      <c r="W17" t="s">
        <v>2232</v>
      </c>
      <c r="X17" t="s">
        <v>2511</v>
      </c>
      <c r="Y17" t="s">
        <v>2396</v>
      </c>
      <c r="Z17" t="s">
        <v>2580</v>
      </c>
      <c r="AA17" t="s">
        <v>2614</v>
      </c>
      <c r="AB17" t="s">
        <v>2647</v>
      </c>
      <c r="AC17" t="s">
        <v>2678</v>
      </c>
      <c r="AD17" t="s">
        <v>2707</v>
      </c>
      <c r="AE17" t="s">
        <v>2735</v>
      </c>
      <c r="AF17" t="s">
        <v>2766</v>
      </c>
      <c r="AG17" t="s">
        <v>2793</v>
      </c>
      <c r="AH17" t="s">
        <v>2467</v>
      </c>
      <c r="AI17" t="s">
        <v>2502</v>
      </c>
      <c r="AJ17" t="s">
        <v>2540</v>
      </c>
      <c r="AK17" t="s">
        <v>2905</v>
      </c>
      <c r="AL17" t="s">
        <v>2932</v>
      </c>
    </row>
    <row r="18" spans="2:34" ht="12.75">
      <c r="B18" s="203" t="s">
        <v>6137</v>
      </c>
      <c r="C18" t="s">
        <v>1285</v>
      </c>
      <c r="D18" t="s">
        <v>1380</v>
      </c>
      <c r="E18" t="s">
        <v>1466</v>
      </c>
      <c r="F18" t="s">
        <v>1553</v>
      </c>
      <c r="G18" t="s">
        <v>605</v>
      </c>
      <c r="H18" t="s">
        <v>1707</v>
      </c>
      <c r="I18" t="s">
        <v>1778</v>
      </c>
      <c r="J18" t="s">
        <v>1845</v>
      </c>
      <c r="K18" t="s">
        <v>1912</v>
      </c>
      <c r="L18" t="s">
        <v>1976</v>
      </c>
      <c r="M18" t="s">
        <v>2038</v>
      </c>
      <c r="N18" t="s">
        <v>2096</v>
      </c>
      <c r="O18" t="s">
        <v>2148</v>
      </c>
      <c r="P18" t="s">
        <v>2197</v>
      </c>
      <c r="Q18" t="s">
        <v>2241</v>
      </c>
      <c r="R18" t="s">
        <v>2285</v>
      </c>
      <c r="S18" t="s">
        <v>2326</v>
      </c>
      <c r="T18" t="s">
        <v>2365</v>
      </c>
      <c r="U18" t="s">
        <v>2404</v>
      </c>
      <c r="V18" t="s">
        <v>2440</v>
      </c>
      <c r="W18" t="s">
        <v>2476</v>
      </c>
      <c r="X18" t="s">
        <v>2512</v>
      </c>
      <c r="Y18" t="s">
        <v>2548</v>
      </c>
      <c r="Z18" t="s">
        <v>2581</v>
      </c>
      <c r="AA18" t="s">
        <v>2615</v>
      </c>
      <c r="AB18" t="s">
        <v>2648</v>
      </c>
      <c r="AC18" t="s">
        <v>2679</v>
      </c>
      <c r="AD18" t="s">
        <v>2708</v>
      </c>
      <c r="AE18" t="s">
        <v>2736</v>
      </c>
      <c r="AF18" t="s">
        <v>2767</v>
      </c>
      <c r="AG18" t="s">
        <v>2794</v>
      </c>
      <c r="AH18" t="s">
        <v>2823</v>
      </c>
    </row>
    <row r="19" spans="2:3" ht="12.75">
      <c r="B19" s="203" t="s">
        <v>6138</v>
      </c>
      <c r="C19" t="s">
        <v>620</v>
      </c>
    </row>
    <row r="20" spans="2:196" ht="12.75">
      <c r="B20" s="203" t="s">
        <v>6139</v>
      </c>
      <c r="C20" t="s">
        <v>1286</v>
      </c>
      <c r="D20" t="s">
        <v>1381</v>
      </c>
      <c r="E20" t="s">
        <v>1467</v>
      </c>
      <c r="F20" t="s">
        <v>1554</v>
      </c>
      <c r="G20" t="s">
        <v>1634</v>
      </c>
      <c r="H20" t="s">
        <v>1708</v>
      </c>
      <c r="I20" t="s">
        <v>1779</v>
      </c>
      <c r="J20" t="s">
        <v>1846</v>
      </c>
      <c r="K20" t="s">
        <v>1913</v>
      </c>
      <c r="L20" t="s">
        <v>1977</v>
      </c>
      <c r="M20" t="s">
        <v>2039</v>
      </c>
      <c r="N20" t="s">
        <v>2097</v>
      </c>
      <c r="O20" t="s">
        <v>2149</v>
      </c>
      <c r="P20" t="s">
        <v>2198</v>
      </c>
      <c r="Q20" t="s">
        <v>2242</v>
      </c>
      <c r="R20" t="s">
        <v>2286</v>
      </c>
      <c r="S20" t="s">
        <v>2327</v>
      </c>
      <c r="T20" t="s">
        <v>2366</v>
      </c>
      <c r="U20" t="s">
        <v>2405</v>
      </c>
      <c r="V20" t="s">
        <v>2441</v>
      </c>
      <c r="W20" t="s">
        <v>2477</v>
      </c>
      <c r="X20" t="s">
        <v>2513</v>
      </c>
      <c r="Y20" t="s">
        <v>624</v>
      </c>
      <c r="Z20" t="s">
        <v>2582</v>
      </c>
      <c r="AA20" t="s">
        <v>2616</v>
      </c>
      <c r="AB20" t="s">
        <v>2649</v>
      </c>
      <c r="AC20" t="s">
        <v>2680</v>
      </c>
      <c r="AD20" t="s">
        <v>2709</v>
      </c>
      <c r="AE20" t="s">
        <v>2737</v>
      </c>
      <c r="AF20" t="s">
        <v>2768</v>
      </c>
      <c r="AG20" t="s">
        <v>2795</v>
      </c>
      <c r="AH20" t="s">
        <v>2824</v>
      </c>
      <c r="AI20" t="s">
        <v>2853</v>
      </c>
      <c r="AJ20" t="s">
        <v>2879</v>
      </c>
      <c r="AK20" t="s">
        <v>2906</v>
      </c>
      <c r="AL20" t="s">
        <v>2933</v>
      </c>
      <c r="AM20" t="s">
        <v>2962</v>
      </c>
      <c r="AN20" t="s">
        <v>2988</v>
      </c>
      <c r="AO20" t="s">
        <v>3011</v>
      </c>
      <c r="AP20" t="s">
        <v>3034</v>
      </c>
      <c r="AQ20" t="s">
        <v>3056</v>
      </c>
      <c r="AR20" t="s">
        <v>3078</v>
      </c>
      <c r="AS20" t="s">
        <v>3103</v>
      </c>
      <c r="AT20" t="s">
        <v>3126</v>
      </c>
      <c r="AU20" t="s">
        <v>3145</v>
      </c>
      <c r="AV20" t="s">
        <v>3166</v>
      </c>
      <c r="AW20" t="s">
        <v>3181</v>
      </c>
      <c r="AX20" t="s">
        <v>3196</v>
      </c>
      <c r="AY20" t="s">
        <v>3211</v>
      </c>
      <c r="AZ20" t="s">
        <v>3226</v>
      </c>
      <c r="BA20" t="s">
        <v>3240</v>
      </c>
      <c r="BB20" t="s">
        <v>2092</v>
      </c>
      <c r="BC20" t="s">
        <v>3265</v>
      </c>
      <c r="BD20" t="s">
        <v>3278</v>
      </c>
      <c r="BE20" t="s">
        <v>3290</v>
      </c>
      <c r="BF20" t="s">
        <v>1916</v>
      </c>
      <c r="BG20" t="s">
        <v>3311</v>
      </c>
      <c r="BH20" t="s">
        <v>3323</v>
      </c>
      <c r="BI20" t="s">
        <v>3334</v>
      </c>
      <c r="BJ20" t="s">
        <v>3347</v>
      </c>
      <c r="BK20" t="s">
        <v>1981</v>
      </c>
      <c r="BL20" t="s">
        <v>3366</v>
      </c>
      <c r="BM20" t="s">
        <v>3377</v>
      </c>
      <c r="BN20" t="s">
        <v>3388</v>
      </c>
      <c r="BO20" t="s">
        <v>3398</v>
      </c>
      <c r="BP20" t="s">
        <v>3409</v>
      </c>
      <c r="BQ20" t="s">
        <v>3420</v>
      </c>
      <c r="BR20" t="s">
        <v>3430</v>
      </c>
      <c r="BS20" t="s">
        <v>3440</v>
      </c>
      <c r="BT20" t="s">
        <v>3451</v>
      </c>
      <c r="BU20" t="s">
        <v>3462</v>
      </c>
      <c r="BV20" t="s">
        <v>3472</v>
      </c>
      <c r="BW20" t="s">
        <v>3482</v>
      </c>
      <c r="BX20" t="s">
        <v>3493</v>
      </c>
      <c r="BY20" t="s">
        <v>3503</v>
      </c>
      <c r="BZ20" t="s">
        <v>3514</v>
      </c>
      <c r="CA20" t="s">
        <v>3525</v>
      </c>
      <c r="CB20" t="s">
        <v>3535</v>
      </c>
      <c r="CC20" t="s">
        <v>3544</v>
      </c>
      <c r="CD20" t="s">
        <v>3554</v>
      </c>
      <c r="CE20" t="s">
        <v>2147</v>
      </c>
      <c r="CF20" t="s">
        <v>3572</v>
      </c>
      <c r="CG20" t="s">
        <v>3583</v>
      </c>
      <c r="CH20" t="s">
        <v>3592</v>
      </c>
      <c r="CI20" t="s">
        <v>3600</v>
      </c>
      <c r="CJ20" t="s">
        <v>3609</v>
      </c>
      <c r="CK20" t="s">
        <v>3619</v>
      </c>
      <c r="CL20" t="s">
        <v>3629</v>
      </c>
      <c r="CM20" t="s">
        <v>3640</v>
      </c>
      <c r="CN20" t="s">
        <v>3650</v>
      </c>
      <c r="CO20" t="s">
        <v>3661</v>
      </c>
      <c r="CP20" t="s">
        <v>3671</v>
      </c>
      <c r="CQ20" t="s">
        <v>3680</v>
      </c>
      <c r="CR20" t="s">
        <v>3689</v>
      </c>
      <c r="CS20" t="s">
        <v>3698</v>
      </c>
      <c r="CT20" t="s">
        <v>3708</v>
      </c>
      <c r="CU20" t="s">
        <v>3718</v>
      </c>
      <c r="CV20" t="s">
        <v>3728</v>
      </c>
      <c r="CW20" t="s">
        <v>3739</v>
      </c>
      <c r="CX20" t="s">
        <v>3750</v>
      </c>
      <c r="CY20" t="s">
        <v>3760</v>
      </c>
      <c r="CZ20" t="s">
        <v>3771</v>
      </c>
      <c r="DA20" t="s">
        <v>3781</v>
      </c>
      <c r="DB20" t="s">
        <v>3790</v>
      </c>
      <c r="DC20" t="s">
        <v>3799</v>
      </c>
      <c r="DD20" t="s">
        <v>3809</v>
      </c>
      <c r="DE20" t="s">
        <v>3818</v>
      </c>
      <c r="DF20" t="s">
        <v>3827</v>
      </c>
      <c r="DG20" t="s">
        <v>3836</v>
      </c>
      <c r="DH20" t="s">
        <v>3844</v>
      </c>
      <c r="DI20" t="s">
        <v>3853</v>
      </c>
      <c r="DJ20" t="s">
        <v>3863</v>
      </c>
      <c r="DK20" t="s">
        <v>3874</v>
      </c>
      <c r="DL20" t="s">
        <v>3882</v>
      </c>
      <c r="DM20" t="s">
        <v>3890</v>
      </c>
      <c r="DN20" t="s">
        <v>3899</v>
      </c>
      <c r="DO20" t="s">
        <v>3909</v>
      </c>
      <c r="DP20" t="s">
        <v>3918</v>
      </c>
      <c r="DQ20" t="s">
        <v>3928</v>
      </c>
      <c r="DR20" t="s">
        <v>3937</v>
      </c>
      <c r="DS20" t="s">
        <v>3945</v>
      </c>
      <c r="DT20" t="s">
        <v>3955</v>
      </c>
      <c r="DU20" t="s">
        <v>3963</v>
      </c>
      <c r="DV20" t="s">
        <v>3971</v>
      </c>
      <c r="DW20" t="s">
        <v>3979</v>
      </c>
      <c r="DX20" t="s">
        <v>3989</v>
      </c>
      <c r="DY20" t="s">
        <v>3997</v>
      </c>
      <c r="DZ20" t="s">
        <v>4005</v>
      </c>
      <c r="EA20" t="s">
        <v>4012</v>
      </c>
      <c r="EB20" t="s">
        <v>4020</v>
      </c>
      <c r="EC20" t="s">
        <v>4028</v>
      </c>
      <c r="ED20" t="s">
        <v>2677</v>
      </c>
      <c r="EE20" t="s">
        <v>4042</v>
      </c>
      <c r="EF20" t="s">
        <v>4049</v>
      </c>
      <c r="EG20" t="s">
        <v>4057</v>
      </c>
      <c r="EH20" t="s">
        <v>4064</v>
      </c>
      <c r="EI20" t="s">
        <v>4071</v>
      </c>
      <c r="EJ20" t="s">
        <v>4078</v>
      </c>
      <c r="EK20" t="s">
        <v>4086</v>
      </c>
      <c r="EL20" t="s">
        <v>4093</v>
      </c>
      <c r="EM20" t="s">
        <v>4100</v>
      </c>
      <c r="EN20" t="s">
        <v>4107</v>
      </c>
      <c r="EO20" t="s">
        <v>4116</v>
      </c>
      <c r="EP20" t="s">
        <v>4124</v>
      </c>
      <c r="EQ20" t="s">
        <v>4131</v>
      </c>
      <c r="ER20" t="s">
        <v>4139</v>
      </c>
      <c r="ES20" t="s">
        <v>2877</v>
      </c>
      <c r="ET20" t="s">
        <v>4150</v>
      </c>
      <c r="EU20" t="s">
        <v>4156</v>
      </c>
      <c r="EV20" t="s">
        <v>4161</v>
      </c>
      <c r="EW20" t="s">
        <v>4166</v>
      </c>
      <c r="EX20" t="s">
        <v>4172</v>
      </c>
      <c r="EY20" t="s">
        <v>4177</v>
      </c>
      <c r="EZ20" t="s">
        <v>631</v>
      </c>
      <c r="FA20" t="s">
        <v>4186</v>
      </c>
      <c r="FB20" t="s">
        <v>4191</v>
      </c>
      <c r="FC20" t="s">
        <v>4196</v>
      </c>
      <c r="FD20" t="s">
        <v>4201</v>
      </c>
      <c r="FE20" t="s">
        <v>4207</v>
      </c>
      <c r="FF20" t="s">
        <v>4213</v>
      </c>
      <c r="FG20" t="s">
        <v>4218</v>
      </c>
      <c r="FH20" t="s">
        <v>4224</v>
      </c>
      <c r="FI20" t="s">
        <v>4229</v>
      </c>
      <c r="FJ20" t="s">
        <v>4233</v>
      </c>
      <c r="FK20" t="s">
        <v>4238</v>
      </c>
      <c r="FL20" t="s">
        <v>4244</v>
      </c>
      <c r="FM20" t="s">
        <v>4250</v>
      </c>
      <c r="FN20" t="s">
        <v>4254</v>
      </c>
      <c r="FO20" t="s">
        <v>4258</v>
      </c>
      <c r="FP20" t="s">
        <v>4262</v>
      </c>
      <c r="FQ20" t="s">
        <v>4266</v>
      </c>
      <c r="FR20" t="s">
        <v>4271</v>
      </c>
      <c r="FS20" t="s">
        <v>4275</v>
      </c>
      <c r="FT20" t="s">
        <v>4279</v>
      </c>
      <c r="FU20" t="s">
        <v>4283</v>
      </c>
      <c r="FV20" t="s">
        <v>4287</v>
      </c>
      <c r="FW20" t="s">
        <v>4291</v>
      </c>
      <c r="FX20" t="s">
        <v>4296</v>
      </c>
      <c r="FY20" t="s">
        <v>4300</v>
      </c>
      <c r="FZ20" t="s">
        <v>4304</v>
      </c>
      <c r="GA20" t="s">
        <v>4308</v>
      </c>
      <c r="GB20" t="s">
        <v>4311</v>
      </c>
      <c r="GC20" t="s">
        <v>4315</v>
      </c>
      <c r="GD20" t="s">
        <v>4320</v>
      </c>
      <c r="GE20" t="s">
        <v>4325</v>
      </c>
      <c r="GF20" t="s">
        <v>2363</v>
      </c>
      <c r="GG20" t="s">
        <v>4332</v>
      </c>
      <c r="GH20" t="s">
        <v>4336</v>
      </c>
      <c r="GI20" t="s">
        <v>4340</v>
      </c>
      <c r="GJ20" t="s">
        <v>4345</v>
      </c>
      <c r="GK20" t="s">
        <v>4348</v>
      </c>
      <c r="GL20" t="s">
        <v>4351</v>
      </c>
      <c r="GM20" t="s">
        <v>4355</v>
      </c>
      <c r="GN20" t="s">
        <v>4360</v>
      </c>
    </row>
    <row r="21" spans="2:196" ht="12.75">
      <c r="B21" s="203" t="s">
        <v>6140</v>
      </c>
      <c r="C21" t="s">
        <v>1286</v>
      </c>
      <c r="D21" t="s">
        <v>1381</v>
      </c>
      <c r="E21" t="s">
        <v>1467</v>
      </c>
      <c r="F21" t="s">
        <v>1554</v>
      </c>
      <c r="G21" t="s">
        <v>1634</v>
      </c>
      <c r="H21" t="s">
        <v>1708</v>
      </c>
      <c r="I21" t="s">
        <v>1779</v>
      </c>
      <c r="J21" t="s">
        <v>1846</v>
      </c>
      <c r="K21" t="s">
        <v>1913</v>
      </c>
      <c r="L21" t="s">
        <v>1977</v>
      </c>
      <c r="M21" t="s">
        <v>2039</v>
      </c>
      <c r="N21" t="s">
        <v>2097</v>
      </c>
      <c r="O21" t="s">
        <v>2149</v>
      </c>
      <c r="P21" t="s">
        <v>2198</v>
      </c>
      <c r="Q21" t="s">
        <v>2242</v>
      </c>
      <c r="R21" t="s">
        <v>2286</v>
      </c>
      <c r="S21" t="s">
        <v>2327</v>
      </c>
      <c r="T21" t="s">
        <v>2366</v>
      </c>
      <c r="U21" t="s">
        <v>2405</v>
      </c>
      <c r="V21" t="s">
        <v>2441</v>
      </c>
      <c r="W21" t="s">
        <v>2477</v>
      </c>
      <c r="X21" t="s">
        <v>2513</v>
      </c>
      <c r="Y21" t="s">
        <v>624</v>
      </c>
      <c r="Z21" t="s">
        <v>2582</v>
      </c>
      <c r="AA21" t="s">
        <v>2616</v>
      </c>
      <c r="AB21" t="s">
        <v>2649</v>
      </c>
      <c r="AC21" t="s">
        <v>2680</v>
      </c>
      <c r="AD21" t="s">
        <v>2709</v>
      </c>
      <c r="AE21" t="s">
        <v>2737</v>
      </c>
      <c r="AF21" t="s">
        <v>2768</v>
      </c>
      <c r="AG21" t="s">
        <v>2795</v>
      </c>
      <c r="AH21" t="s">
        <v>2824</v>
      </c>
      <c r="AI21" t="s">
        <v>2853</v>
      </c>
      <c r="AJ21" t="s">
        <v>2879</v>
      </c>
      <c r="AK21" t="s">
        <v>2906</v>
      </c>
      <c r="AL21" t="s">
        <v>2933</v>
      </c>
      <c r="AM21" t="s">
        <v>2962</v>
      </c>
      <c r="AN21" t="s">
        <v>2988</v>
      </c>
      <c r="AO21" t="s">
        <v>3011</v>
      </c>
      <c r="AP21" t="s">
        <v>3034</v>
      </c>
      <c r="AQ21" t="s">
        <v>3056</v>
      </c>
      <c r="AR21" t="s">
        <v>3078</v>
      </c>
      <c r="AS21" t="s">
        <v>3103</v>
      </c>
      <c r="AT21" t="s">
        <v>3126</v>
      </c>
      <c r="AU21" t="s">
        <v>3145</v>
      </c>
      <c r="AV21" t="s">
        <v>3166</v>
      </c>
      <c r="AW21" t="s">
        <v>3181</v>
      </c>
      <c r="AX21" t="s">
        <v>3196</v>
      </c>
      <c r="AY21" t="s">
        <v>3211</v>
      </c>
      <c r="AZ21" t="s">
        <v>3226</v>
      </c>
      <c r="BA21" t="s">
        <v>3240</v>
      </c>
      <c r="BB21" t="s">
        <v>2092</v>
      </c>
      <c r="BC21" t="s">
        <v>3265</v>
      </c>
      <c r="BD21" t="s">
        <v>3278</v>
      </c>
      <c r="BE21" t="s">
        <v>3290</v>
      </c>
      <c r="BF21" t="s">
        <v>1916</v>
      </c>
      <c r="BG21" t="s">
        <v>3311</v>
      </c>
      <c r="BH21" t="s">
        <v>3323</v>
      </c>
      <c r="BI21" t="s">
        <v>3334</v>
      </c>
      <c r="BJ21" t="s">
        <v>3347</v>
      </c>
      <c r="BK21" t="s">
        <v>1981</v>
      </c>
      <c r="BL21" t="s">
        <v>3366</v>
      </c>
      <c r="BM21" t="s">
        <v>3377</v>
      </c>
      <c r="BN21" t="s">
        <v>3388</v>
      </c>
      <c r="BO21" t="s">
        <v>3398</v>
      </c>
      <c r="BP21" t="s">
        <v>3409</v>
      </c>
      <c r="BQ21" t="s">
        <v>3420</v>
      </c>
      <c r="BR21" t="s">
        <v>3430</v>
      </c>
      <c r="BS21" t="s">
        <v>3440</v>
      </c>
      <c r="BT21" t="s">
        <v>3451</v>
      </c>
      <c r="BU21" t="s">
        <v>3462</v>
      </c>
      <c r="BV21" t="s">
        <v>3472</v>
      </c>
      <c r="BW21" t="s">
        <v>3482</v>
      </c>
      <c r="BX21" t="s">
        <v>3493</v>
      </c>
      <c r="BY21" t="s">
        <v>3503</v>
      </c>
      <c r="BZ21" t="s">
        <v>3514</v>
      </c>
      <c r="CA21" t="s">
        <v>3525</v>
      </c>
      <c r="CB21" t="s">
        <v>3535</v>
      </c>
      <c r="CC21" t="s">
        <v>3544</v>
      </c>
      <c r="CD21" t="s">
        <v>3554</v>
      </c>
      <c r="CE21" t="s">
        <v>2147</v>
      </c>
      <c r="CF21" t="s">
        <v>3572</v>
      </c>
      <c r="CG21" t="s">
        <v>3583</v>
      </c>
      <c r="CH21" t="s">
        <v>3592</v>
      </c>
      <c r="CI21" t="s">
        <v>3600</v>
      </c>
      <c r="CJ21" t="s">
        <v>3609</v>
      </c>
      <c r="CK21" t="s">
        <v>3619</v>
      </c>
      <c r="CL21" t="s">
        <v>3629</v>
      </c>
      <c r="CM21" t="s">
        <v>3640</v>
      </c>
      <c r="CN21" t="s">
        <v>3650</v>
      </c>
      <c r="CO21" t="s">
        <v>3661</v>
      </c>
      <c r="CP21" t="s">
        <v>3671</v>
      </c>
      <c r="CQ21" t="s">
        <v>3680</v>
      </c>
      <c r="CR21" t="s">
        <v>3689</v>
      </c>
      <c r="CS21" t="s">
        <v>3698</v>
      </c>
      <c r="CT21" t="s">
        <v>3708</v>
      </c>
      <c r="CU21" t="s">
        <v>3718</v>
      </c>
      <c r="CV21" t="s">
        <v>3728</v>
      </c>
      <c r="CW21" t="s">
        <v>3739</v>
      </c>
      <c r="CX21" t="s">
        <v>3750</v>
      </c>
      <c r="CY21" t="s">
        <v>3760</v>
      </c>
      <c r="CZ21" t="s">
        <v>3771</v>
      </c>
      <c r="DA21" t="s">
        <v>3781</v>
      </c>
      <c r="DB21" t="s">
        <v>3790</v>
      </c>
      <c r="DC21" t="s">
        <v>3799</v>
      </c>
      <c r="DD21" t="s">
        <v>3809</v>
      </c>
      <c r="DE21" t="s">
        <v>3818</v>
      </c>
      <c r="DF21" t="s">
        <v>3827</v>
      </c>
      <c r="DG21" t="s">
        <v>3836</v>
      </c>
      <c r="DH21" t="s">
        <v>3844</v>
      </c>
      <c r="DI21" t="s">
        <v>3853</v>
      </c>
      <c r="DJ21" t="s">
        <v>3863</v>
      </c>
      <c r="DK21" t="s">
        <v>3874</v>
      </c>
      <c r="DL21" t="s">
        <v>3882</v>
      </c>
      <c r="DM21" t="s">
        <v>3890</v>
      </c>
      <c r="DN21" t="s">
        <v>3899</v>
      </c>
      <c r="DO21" t="s">
        <v>3909</v>
      </c>
      <c r="DP21" t="s">
        <v>3918</v>
      </c>
      <c r="DQ21" t="s">
        <v>3928</v>
      </c>
      <c r="DR21" t="s">
        <v>3937</v>
      </c>
      <c r="DS21" t="s">
        <v>3945</v>
      </c>
      <c r="DT21" t="s">
        <v>3955</v>
      </c>
      <c r="DU21" t="s">
        <v>3963</v>
      </c>
      <c r="DV21" t="s">
        <v>3971</v>
      </c>
      <c r="DW21" t="s">
        <v>3979</v>
      </c>
      <c r="DX21" t="s">
        <v>3989</v>
      </c>
      <c r="DY21" t="s">
        <v>3997</v>
      </c>
      <c r="DZ21" t="s">
        <v>4005</v>
      </c>
      <c r="EA21" t="s">
        <v>4012</v>
      </c>
      <c r="EB21" t="s">
        <v>4020</v>
      </c>
      <c r="EC21" t="s">
        <v>4028</v>
      </c>
      <c r="ED21" t="s">
        <v>2677</v>
      </c>
      <c r="EE21" t="s">
        <v>4042</v>
      </c>
      <c r="EF21" t="s">
        <v>4049</v>
      </c>
      <c r="EG21" t="s">
        <v>4057</v>
      </c>
      <c r="EH21" t="s">
        <v>4064</v>
      </c>
      <c r="EI21" t="s">
        <v>4071</v>
      </c>
      <c r="EJ21" t="s">
        <v>4078</v>
      </c>
      <c r="EK21" t="s">
        <v>4086</v>
      </c>
      <c r="EL21" t="s">
        <v>4093</v>
      </c>
      <c r="EM21" t="s">
        <v>4100</v>
      </c>
      <c r="EN21" t="s">
        <v>4107</v>
      </c>
      <c r="EO21" t="s">
        <v>4116</v>
      </c>
      <c r="EP21" t="s">
        <v>4124</v>
      </c>
      <c r="EQ21" t="s">
        <v>4131</v>
      </c>
      <c r="ER21" t="s">
        <v>4139</v>
      </c>
      <c r="ES21" t="s">
        <v>2877</v>
      </c>
      <c r="ET21" t="s">
        <v>4150</v>
      </c>
      <c r="EU21" t="s">
        <v>4156</v>
      </c>
      <c r="EV21" t="s">
        <v>4161</v>
      </c>
      <c r="EW21" t="s">
        <v>4166</v>
      </c>
      <c r="EX21" t="s">
        <v>4172</v>
      </c>
      <c r="EY21" t="s">
        <v>4177</v>
      </c>
      <c r="EZ21" t="s">
        <v>631</v>
      </c>
      <c r="FA21" t="s">
        <v>4186</v>
      </c>
      <c r="FB21" t="s">
        <v>4191</v>
      </c>
      <c r="FC21" t="s">
        <v>4196</v>
      </c>
      <c r="FD21" t="s">
        <v>4201</v>
      </c>
      <c r="FE21" t="s">
        <v>4207</v>
      </c>
      <c r="FF21" t="s">
        <v>4213</v>
      </c>
      <c r="FG21" t="s">
        <v>4218</v>
      </c>
      <c r="FH21" t="s">
        <v>4224</v>
      </c>
      <c r="FI21" t="s">
        <v>4229</v>
      </c>
      <c r="FJ21" t="s">
        <v>4233</v>
      </c>
      <c r="FK21" t="s">
        <v>4238</v>
      </c>
      <c r="FL21" t="s">
        <v>4244</v>
      </c>
      <c r="FM21" t="s">
        <v>4250</v>
      </c>
      <c r="FN21" t="s">
        <v>4254</v>
      </c>
      <c r="FO21" t="s">
        <v>4258</v>
      </c>
      <c r="FP21" t="s">
        <v>4262</v>
      </c>
      <c r="FQ21" t="s">
        <v>4266</v>
      </c>
      <c r="FR21" t="s">
        <v>4271</v>
      </c>
      <c r="FS21" t="s">
        <v>4275</v>
      </c>
      <c r="FT21" t="s">
        <v>4279</v>
      </c>
      <c r="FU21" t="s">
        <v>4283</v>
      </c>
      <c r="FV21" t="s">
        <v>4287</v>
      </c>
      <c r="FW21" t="s">
        <v>4291</v>
      </c>
      <c r="FX21" t="s">
        <v>4296</v>
      </c>
      <c r="FY21" t="s">
        <v>4300</v>
      </c>
      <c r="FZ21" t="s">
        <v>4304</v>
      </c>
      <c r="GA21" t="s">
        <v>4308</v>
      </c>
      <c r="GB21" t="s">
        <v>4311</v>
      </c>
      <c r="GC21" t="s">
        <v>4315</v>
      </c>
      <c r="GD21" t="s">
        <v>4320</v>
      </c>
      <c r="GE21" t="s">
        <v>4325</v>
      </c>
      <c r="GF21" t="s">
        <v>2363</v>
      </c>
      <c r="GG21" t="s">
        <v>4332</v>
      </c>
      <c r="GH21" t="s">
        <v>4336</v>
      </c>
      <c r="GI21" t="s">
        <v>4340</v>
      </c>
      <c r="GJ21" t="s">
        <v>4345</v>
      </c>
      <c r="GK21" t="s">
        <v>4348</v>
      </c>
      <c r="GL21" t="s">
        <v>4351</v>
      </c>
      <c r="GM21" t="s">
        <v>4355</v>
      </c>
      <c r="GN21" t="s">
        <v>4360</v>
      </c>
    </row>
    <row r="22" spans="2:7" ht="12.75">
      <c r="B22" s="203" t="s">
        <v>6141</v>
      </c>
      <c r="C22" t="s">
        <v>1287</v>
      </c>
      <c r="D22" t="s">
        <v>639</v>
      </c>
      <c r="E22" t="s">
        <v>1468</v>
      </c>
      <c r="F22" t="s">
        <v>1555</v>
      </c>
      <c r="G22" t="s">
        <v>1353</v>
      </c>
    </row>
    <row r="23" spans="2:18" ht="12.75">
      <c r="B23" s="203" t="s">
        <v>6142</v>
      </c>
      <c r="C23" t="s">
        <v>643</v>
      </c>
      <c r="D23" t="s">
        <v>1382</v>
      </c>
      <c r="E23" t="s">
        <v>1469</v>
      </c>
      <c r="F23" t="s">
        <v>1556</v>
      </c>
      <c r="G23" t="s">
        <v>1635</v>
      </c>
      <c r="H23" t="s">
        <v>1709</v>
      </c>
      <c r="I23" t="s">
        <v>1780</v>
      </c>
      <c r="J23" t="s">
        <v>1847</v>
      </c>
      <c r="K23" t="s">
        <v>1914</v>
      </c>
      <c r="L23" t="s">
        <v>1978</v>
      </c>
      <c r="M23" t="s">
        <v>2040</v>
      </c>
      <c r="N23" t="s">
        <v>2098</v>
      </c>
      <c r="O23" t="s">
        <v>2150</v>
      </c>
      <c r="P23" t="s">
        <v>2199</v>
      </c>
      <c r="Q23" t="s">
        <v>2243</v>
      </c>
      <c r="R23" t="s">
        <v>2287</v>
      </c>
    </row>
    <row r="24" spans="2:22" ht="12.75">
      <c r="B24" s="203" t="s">
        <v>6143</v>
      </c>
      <c r="C24" t="s">
        <v>662</v>
      </c>
      <c r="D24" t="s">
        <v>1383</v>
      </c>
      <c r="E24" t="s">
        <v>1470</v>
      </c>
      <c r="F24" t="s">
        <v>1557</v>
      </c>
      <c r="G24" t="s">
        <v>1636</v>
      </c>
      <c r="H24" t="s">
        <v>1710</v>
      </c>
      <c r="I24" t="s">
        <v>1781</v>
      </c>
      <c r="J24" t="s">
        <v>1848</v>
      </c>
      <c r="K24" t="s">
        <v>1915</v>
      </c>
      <c r="L24" t="s">
        <v>1979</v>
      </c>
      <c r="M24" t="s">
        <v>2041</v>
      </c>
      <c r="N24" t="s">
        <v>2099</v>
      </c>
      <c r="O24" t="s">
        <v>2151</v>
      </c>
      <c r="P24" t="s">
        <v>2200</v>
      </c>
      <c r="Q24" t="s">
        <v>2244</v>
      </c>
      <c r="R24" t="s">
        <v>2288</v>
      </c>
      <c r="S24" t="s">
        <v>2328</v>
      </c>
      <c r="T24" t="s">
        <v>2367</v>
      </c>
      <c r="U24" t="s">
        <v>2406</v>
      </c>
      <c r="V24" t="s">
        <v>2442</v>
      </c>
    </row>
    <row r="25" spans="2:65" ht="12.75">
      <c r="B25" s="203" t="s">
        <v>6144</v>
      </c>
      <c r="C25" t="s">
        <v>1288</v>
      </c>
      <c r="D25" t="s">
        <v>1384</v>
      </c>
      <c r="E25" t="s">
        <v>1471</v>
      </c>
      <c r="F25" t="s">
        <v>1558</v>
      </c>
      <c r="G25" t="s">
        <v>1637</v>
      </c>
      <c r="H25" t="s">
        <v>1711</v>
      </c>
      <c r="I25" t="s">
        <v>1782</v>
      </c>
      <c r="J25" t="s">
        <v>1849</v>
      </c>
      <c r="K25" t="s">
        <v>1853</v>
      </c>
      <c r="L25" t="s">
        <v>1980</v>
      </c>
      <c r="M25" t="s">
        <v>1918</v>
      </c>
      <c r="N25" t="s">
        <v>2100</v>
      </c>
      <c r="O25" t="s">
        <v>1983</v>
      </c>
      <c r="P25" t="s">
        <v>2201</v>
      </c>
      <c r="Q25" t="s">
        <v>2044</v>
      </c>
      <c r="R25" t="s">
        <v>2289</v>
      </c>
      <c r="S25" t="s">
        <v>2103</v>
      </c>
      <c r="T25" t="s">
        <v>2368</v>
      </c>
      <c r="U25" t="s">
        <v>2154</v>
      </c>
      <c r="V25" t="s">
        <v>2443</v>
      </c>
      <c r="W25" t="s">
        <v>2204</v>
      </c>
      <c r="X25" t="s">
        <v>2514</v>
      </c>
      <c r="Y25" t="s">
        <v>2549</v>
      </c>
      <c r="Z25" t="s">
        <v>2583</v>
      </c>
      <c r="AA25" t="s">
        <v>2617</v>
      </c>
      <c r="AB25" t="s">
        <v>2650</v>
      </c>
      <c r="AC25" t="s">
        <v>2681</v>
      </c>
      <c r="AD25" t="s">
        <v>1282</v>
      </c>
      <c r="AE25" t="s">
        <v>1378</v>
      </c>
      <c r="AF25" t="s">
        <v>1463</v>
      </c>
      <c r="AG25" t="s">
        <v>2796</v>
      </c>
      <c r="AH25" t="s">
        <v>2825</v>
      </c>
      <c r="AI25" t="s">
        <v>1631</v>
      </c>
      <c r="AJ25" t="s">
        <v>2880</v>
      </c>
      <c r="AK25" t="s">
        <v>1704</v>
      </c>
      <c r="AL25" t="s">
        <v>2934</v>
      </c>
      <c r="AM25" t="s">
        <v>2963</v>
      </c>
      <c r="AN25" t="s">
        <v>1776</v>
      </c>
      <c r="AO25" t="s">
        <v>3012</v>
      </c>
      <c r="AP25" t="s">
        <v>1842</v>
      </c>
      <c r="AQ25" t="s">
        <v>3057</v>
      </c>
      <c r="AR25" t="s">
        <v>3079</v>
      </c>
      <c r="AS25" t="s">
        <v>3104</v>
      </c>
      <c r="AT25" t="s">
        <v>1974</v>
      </c>
      <c r="AU25" t="s">
        <v>3146</v>
      </c>
      <c r="AV25" t="s">
        <v>2146</v>
      </c>
      <c r="AW25" t="s">
        <v>3182</v>
      </c>
      <c r="AX25" t="s">
        <v>3197</v>
      </c>
      <c r="AY25" t="s">
        <v>2194</v>
      </c>
      <c r="AZ25" t="s">
        <v>2240</v>
      </c>
      <c r="BA25" t="s">
        <v>576</v>
      </c>
      <c r="BB25" t="s">
        <v>3253</v>
      </c>
      <c r="BC25" t="s">
        <v>3266</v>
      </c>
      <c r="BD25" t="s">
        <v>3279</v>
      </c>
      <c r="BE25" t="s">
        <v>2318</v>
      </c>
      <c r="BF25" t="s">
        <v>3301</v>
      </c>
      <c r="BG25" t="s">
        <v>3312</v>
      </c>
      <c r="BH25" t="s">
        <v>3324</v>
      </c>
      <c r="BI25" t="s">
        <v>2403</v>
      </c>
      <c r="BJ25" t="s">
        <v>2439</v>
      </c>
      <c r="BK25" t="s">
        <v>3357</v>
      </c>
      <c r="BL25" t="s">
        <v>3367</v>
      </c>
      <c r="BM25" t="s">
        <v>3378</v>
      </c>
    </row>
    <row r="26" spans="2:10" ht="12.75">
      <c r="B26" s="203" t="s">
        <v>6145</v>
      </c>
      <c r="C26" t="s">
        <v>1289</v>
      </c>
      <c r="D26" t="s">
        <v>655</v>
      </c>
      <c r="E26" t="s">
        <v>1472</v>
      </c>
      <c r="F26" t="s">
        <v>1474</v>
      </c>
      <c r="G26" t="s">
        <v>1385</v>
      </c>
      <c r="H26" t="s">
        <v>1712</v>
      </c>
      <c r="I26" t="s">
        <v>1783</v>
      </c>
      <c r="J26" t="s">
        <v>1850</v>
      </c>
    </row>
    <row r="27" spans="2:39" ht="12.75">
      <c r="B27" s="203" t="s">
        <v>6146</v>
      </c>
      <c r="C27" t="s">
        <v>1290</v>
      </c>
      <c r="D27" t="s">
        <v>671</v>
      </c>
      <c r="E27" t="s">
        <v>1473</v>
      </c>
      <c r="F27" t="s">
        <v>1559</v>
      </c>
      <c r="G27" t="s">
        <v>1291</v>
      </c>
      <c r="H27" t="s">
        <v>1713</v>
      </c>
      <c r="I27" t="s">
        <v>1784</v>
      </c>
      <c r="J27" t="s">
        <v>1851</v>
      </c>
      <c r="K27" t="s">
        <v>1916</v>
      </c>
      <c r="L27" t="s">
        <v>1981</v>
      </c>
      <c r="M27" t="s">
        <v>2042</v>
      </c>
      <c r="N27" t="s">
        <v>2101</v>
      </c>
      <c r="O27" t="s">
        <v>2152</v>
      </c>
      <c r="P27" t="s">
        <v>2202</v>
      </c>
      <c r="Q27" t="s">
        <v>2245</v>
      </c>
      <c r="R27" t="s">
        <v>2290</v>
      </c>
      <c r="S27" t="s">
        <v>2329</v>
      </c>
      <c r="T27" t="s">
        <v>2369</v>
      </c>
      <c r="U27" t="s">
        <v>2407</v>
      </c>
      <c r="V27" t="s">
        <v>2444</v>
      </c>
      <c r="W27" t="s">
        <v>2478</v>
      </c>
      <c r="X27" t="s">
        <v>2515</v>
      </c>
      <c r="Y27" t="s">
        <v>2550</v>
      </c>
      <c r="Z27" t="s">
        <v>2584</v>
      </c>
      <c r="AA27" t="s">
        <v>2618</v>
      </c>
      <c r="AB27" t="s">
        <v>2651</v>
      </c>
      <c r="AC27" t="s">
        <v>2682</v>
      </c>
      <c r="AD27" t="s">
        <v>2710</v>
      </c>
      <c r="AE27" t="s">
        <v>2738</v>
      </c>
      <c r="AF27" t="s">
        <v>668</v>
      </c>
      <c r="AG27" t="s">
        <v>2797</v>
      </c>
      <c r="AH27" t="s">
        <v>2826</v>
      </c>
      <c r="AI27" t="s">
        <v>2854</v>
      </c>
      <c r="AJ27" t="s">
        <v>2881</v>
      </c>
      <c r="AK27" t="s">
        <v>2907</v>
      </c>
      <c r="AL27" t="s">
        <v>2935</v>
      </c>
      <c r="AM27" t="s">
        <v>2964</v>
      </c>
    </row>
    <row r="28" spans="2:22" ht="12.75">
      <c r="B28" s="203" t="s">
        <v>6143</v>
      </c>
      <c r="C28" t="s">
        <v>662</v>
      </c>
      <c r="D28" t="s">
        <v>1383</v>
      </c>
      <c r="E28" t="s">
        <v>1470</v>
      </c>
      <c r="F28" t="s">
        <v>1557</v>
      </c>
      <c r="G28" t="s">
        <v>1636</v>
      </c>
      <c r="H28" t="s">
        <v>1710</v>
      </c>
      <c r="I28" t="s">
        <v>1781</v>
      </c>
      <c r="J28" t="s">
        <v>1848</v>
      </c>
      <c r="K28" t="s">
        <v>1915</v>
      </c>
      <c r="L28" t="s">
        <v>1979</v>
      </c>
      <c r="M28" t="s">
        <v>2041</v>
      </c>
      <c r="N28" t="s">
        <v>2099</v>
      </c>
      <c r="O28" t="s">
        <v>2151</v>
      </c>
      <c r="P28" t="s">
        <v>2200</v>
      </c>
      <c r="Q28" t="s">
        <v>2244</v>
      </c>
      <c r="R28" t="s">
        <v>2288</v>
      </c>
      <c r="S28" t="s">
        <v>2328</v>
      </c>
      <c r="T28" t="s">
        <v>2367</v>
      </c>
      <c r="U28" t="s">
        <v>2406</v>
      </c>
      <c r="V28" t="s">
        <v>2442</v>
      </c>
    </row>
    <row r="29" spans="2:65" ht="12.75">
      <c r="B29" s="203" t="s">
        <v>6144</v>
      </c>
      <c r="C29" t="s">
        <v>1288</v>
      </c>
      <c r="D29" t="s">
        <v>1384</v>
      </c>
      <c r="E29" t="s">
        <v>1471</v>
      </c>
      <c r="F29" t="s">
        <v>1558</v>
      </c>
      <c r="G29" t="s">
        <v>1637</v>
      </c>
      <c r="H29" t="s">
        <v>1711</v>
      </c>
      <c r="I29" t="s">
        <v>1782</v>
      </c>
      <c r="J29" t="s">
        <v>1849</v>
      </c>
      <c r="K29" t="s">
        <v>1853</v>
      </c>
      <c r="L29" t="s">
        <v>1980</v>
      </c>
      <c r="M29" t="s">
        <v>1918</v>
      </c>
      <c r="N29" t="s">
        <v>2100</v>
      </c>
      <c r="O29" t="s">
        <v>1983</v>
      </c>
      <c r="P29" t="s">
        <v>2201</v>
      </c>
      <c r="Q29" t="s">
        <v>2044</v>
      </c>
      <c r="R29" t="s">
        <v>2289</v>
      </c>
      <c r="S29" t="s">
        <v>2103</v>
      </c>
      <c r="T29" t="s">
        <v>2368</v>
      </c>
      <c r="U29" t="s">
        <v>2154</v>
      </c>
      <c r="V29" t="s">
        <v>2443</v>
      </c>
      <c r="W29" t="s">
        <v>2204</v>
      </c>
      <c r="X29" t="s">
        <v>2514</v>
      </c>
      <c r="Y29" t="s">
        <v>2549</v>
      </c>
      <c r="Z29" t="s">
        <v>2583</v>
      </c>
      <c r="AA29" t="s">
        <v>2617</v>
      </c>
      <c r="AB29" t="s">
        <v>2650</v>
      </c>
      <c r="AC29" t="s">
        <v>2681</v>
      </c>
      <c r="AD29" t="s">
        <v>1282</v>
      </c>
      <c r="AE29" t="s">
        <v>1378</v>
      </c>
      <c r="AF29" t="s">
        <v>1463</v>
      </c>
      <c r="AG29" t="s">
        <v>2796</v>
      </c>
      <c r="AH29" t="s">
        <v>2825</v>
      </c>
      <c r="AI29" t="s">
        <v>1631</v>
      </c>
      <c r="AJ29" t="s">
        <v>2880</v>
      </c>
      <c r="AK29" t="s">
        <v>1704</v>
      </c>
      <c r="AL29" t="s">
        <v>2934</v>
      </c>
      <c r="AM29" t="s">
        <v>2963</v>
      </c>
      <c r="AN29" t="s">
        <v>1776</v>
      </c>
      <c r="AO29" t="s">
        <v>3012</v>
      </c>
      <c r="AP29" t="s">
        <v>1842</v>
      </c>
      <c r="AQ29" t="s">
        <v>3057</v>
      </c>
      <c r="AR29" t="s">
        <v>3079</v>
      </c>
      <c r="AS29" t="s">
        <v>3104</v>
      </c>
      <c r="AT29" t="s">
        <v>1974</v>
      </c>
      <c r="AU29" t="s">
        <v>3146</v>
      </c>
      <c r="AV29" t="s">
        <v>2146</v>
      </c>
      <c r="AW29" t="s">
        <v>3182</v>
      </c>
      <c r="AX29" t="s">
        <v>3197</v>
      </c>
      <c r="AY29" t="s">
        <v>2194</v>
      </c>
      <c r="AZ29" t="s">
        <v>2240</v>
      </c>
      <c r="BA29" t="s">
        <v>576</v>
      </c>
      <c r="BB29" t="s">
        <v>3253</v>
      </c>
      <c r="BC29" t="s">
        <v>3266</v>
      </c>
      <c r="BD29" t="s">
        <v>3279</v>
      </c>
      <c r="BE29" t="s">
        <v>2318</v>
      </c>
      <c r="BF29" t="s">
        <v>3301</v>
      </c>
      <c r="BG29" t="s">
        <v>3312</v>
      </c>
      <c r="BH29" t="s">
        <v>3324</v>
      </c>
      <c r="BI29" t="s">
        <v>2403</v>
      </c>
      <c r="BJ29" t="s">
        <v>2439</v>
      </c>
      <c r="BK29" t="s">
        <v>3357</v>
      </c>
      <c r="BL29" t="s">
        <v>3367</v>
      </c>
      <c r="BM29" t="s">
        <v>3378</v>
      </c>
    </row>
    <row r="30" spans="2:6" ht="12.75">
      <c r="B30" s="203" t="s">
        <v>6147</v>
      </c>
      <c r="C30" t="s">
        <v>655</v>
      </c>
      <c r="D30" t="s">
        <v>1385</v>
      </c>
      <c r="E30" t="s">
        <v>1474</v>
      </c>
      <c r="F30" t="s">
        <v>1472</v>
      </c>
    </row>
    <row r="31" spans="2:39" ht="12.75">
      <c r="B31" s="203" t="s">
        <v>6146</v>
      </c>
      <c r="C31" t="s">
        <v>1290</v>
      </c>
      <c r="D31" t="s">
        <v>671</v>
      </c>
      <c r="E31" t="s">
        <v>1473</v>
      </c>
      <c r="F31" t="s">
        <v>1559</v>
      </c>
      <c r="G31" t="s">
        <v>1291</v>
      </c>
      <c r="H31" t="s">
        <v>1713</v>
      </c>
      <c r="I31" t="s">
        <v>1784</v>
      </c>
      <c r="J31" t="s">
        <v>1851</v>
      </c>
      <c r="K31" t="s">
        <v>1916</v>
      </c>
      <c r="L31" t="s">
        <v>1981</v>
      </c>
      <c r="M31" t="s">
        <v>2042</v>
      </c>
      <c r="N31" t="s">
        <v>2101</v>
      </c>
      <c r="O31" t="s">
        <v>2152</v>
      </c>
      <c r="P31" t="s">
        <v>2202</v>
      </c>
      <c r="Q31" t="s">
        <v>2245</v>
      </c>
      <c r="R31" t="s">
        <v>2290</v>
      </c>
      <c r="S31" t="s">
        <v>2329</v>
      </c>
      <c r="T31" t="s">
        <v>2369</v>
      </c>
      <c r="U31" t="s">
        <v>2407</v>
      </c>
      <c r="V31" t="s">
        <v>2444</v>
      </c>
      <c r="W31" t="s">
        <v>2478</v>
      </c>
      <c r="X31" t="s">
        <v>2515</v>
      </c>
      <c r="Y31" t="s">
        <v>2550</v>
      </c>
      <c r="Z31" t="s">
        <v>2584</v>
      </c>
      <c r="AA31" t="s">
        <v>2618</v>
      </c>
      <c r="AB31" t="s">
        <v>2651</v>
      </c>
      <c r="AC31" t="s">
        <v>2682</v>
      </c>
      <c r="AD31" t="s">
        <v>2710</v>
      </c>
      <c r="AE31" t="s">
        <v>2738</v>
      </c>
      <c r="AF31" t="s">
        <v>668</v>
      </c>
      <c r="AG31" t="s">
        <v>2797</v>
      </c>
      <c r="AH31" t="s">
        <v>2826</v>
      </c>
      <c r="AI31" t="s">
        <v>2854</v>
      </c>
      <c r="AJ31" t="s">
        <v>2881</v>
      </c>
      <c r="AK31" t="s">
        <v>2907</v>
      </c>
      <c r="AL31" t="s">
        <v>2935</v>
      </c>
      <c r="AM31" t="s">
        <v>2964</v>
      </c>
    </row>
    <row r="32" spans="2:5" ht="12.75">
      <c r="B32" s="203" t="s">
        <v>6148</v>
      </c>
      <c r="C32" t="s">
        <v>679</v>
      </c>
      <c r="D32" t="s">
        <v>1386</v>
      </c>
      <c r="E32" t="s">
        <v>1475</v>
      </c>
    </row>
    <row r="33" spans="2:5" ht="12.75">
      <c r="B33" s="203" t="s">
        <v>6149</v>
      </c>
      <c r="C33" t="s">
        <v>687</v>
      </c>
      <c r="D33" t="s">
        <v>1386</v>
      </c>
      <c r="E33" t="s">
        <v>1475</v>
      </c>
    </row>
    <row r="34" spans="2:18" ht="12.75">
      <c r="B34" s="203" t="s">
        <v>6150</v>
      </c>
      <c r="C34" t="s">
        <v>699</v>
      </c>
      <c r="D34" t="s">
        <v>1387</v>
      </c>
      <c r="E34" t="s">
        <v>1476</v>
      </c>
      <c r="F34" t="s">
        <v>1560</v>
      </c>
      <c r="G34" t="s">
        <v>1638</v>
      </c>
      <c r="H34" t="s">
        <v>1714</v>
      </c>
      <c r="I34" t="s">
        <v>1785</v>
      </c>
      <c r="J34" t="s">
        <v>1852</v>
      </c>
      <c r="K34" t="s">
        <v>1917</v>
      </c>
      <c r="L34" t="s">
        <v>1982</v>
      </c>
      <c r="M34" t="s">
        <v>2043</v>
      </c>
      <c r="N34" t="s">
        <v>2102</v>
      </c>
      <c r="O34" t="s">
        <v>2153</v>
      </c>
      <c r="P34" t="s">
        <v>2203</v>
      </c>
      <c r="Q34" t="s">
        <v>2246</v>
      </c>
      <c r="R34" t="s">
        <v>2291</v>
      </c>
    </row>
    <row r="35" spans="2:5" ht="12.75">
      <c r="B35" s="203" t="s">
        <v>6151</v>
      </c>
      <c r="C35" t="s">
        <v>1291</v>
      </c>
      <c r="D35" t="s">
        <v>1388</v>
      </c>
      <c r="E35" t="s">
        <v>1477</v>
      </c>
    </row>
    <row r="36" spans="2:28" ht="12.75">
      <c r="B36" s="203" t="s">
        <v>6152</v>
      </c>
      <c r="C36" t="s">
        <v>906</v>
      </c>
      <c r="D36" t="s">
        <v>1389</v>
      </c>
      <c r="E36" t="s">
        <v>1478</v>
      </c>
      <c r="F36" t="s">
        <v>1288</v>
      </c>
      <c r="G36" t="s">
        <v>1471</v>
      </c>
      <c r="H36" t="s">
        <v>1637</v>
      </c>
      <c r="I36" t="s">
        <v>1782</v>
      </c>
      <c r="J36" t="s">
        <v>1853</v>
      </c>
      <c r="K36" t="s">
        <v>1918</v>
      </c>
      <c r="L36" t="s">
        <v>1983</v>
      </c>
      <c r="M36" t="s">
        <v>2044</v>
      </c>
      <c r="N36" t="s">
        <v>2103</v>
      </c>
      <c r="O36" t="s">
        <v>2154</v>
      </c>
      <c r="P36" t="s">
        <v>2204</v>
      </c>
      <c r="Q36" t="s">
        <v>2247</v>
      </c>
      <c r="R36" t="s">
        <v>2292</v>
      </c>
      <c r="S36" t="s">
        <v>2330</v>
      </c>
      <c r="T36" t="s">
        <v>2370</v>
      </c>
      <c r="U36" t="s">
        <v>2408</v>
      </c>
      <c r="V36" t="s">
        <v>2445</v>
      </c>
      <c r="W36" t="s">
        <v>2479</v>
      </c>
      <c r="X36" t="s">
        <v>2516</v>
      </c>
      <c r="Y36" t="s">
        <v>2551</v>
      </c>
      <c r="Z36" t="s">
        <v>2585</v>
      </c>
      <c r="AA36" t="s">
        <v>2619</v>
      </c>
      <c r="AB36" t="s">
        <v>2652</v>
      </c>
    </row>
    <row r="37" spans="2:8" ht="12.75">
      <c r="B37" s="203" t="s">
        <v>6153</v>
      </c>
      <c r="C37" t="s">
        <v>1283</v>
      </c>
      <c r="D37" t="s">
        <v>1292</v>
      </c>
      <c r="E37" t="s">
        <v>1464</v>
      </c>
      <c r="F37" t="s">
        <v>741</v>
      </c>
      <c r="G37" t="s">
        <v>1435</v>
      </c>
      <c r="H37" t="s">
        <v>1705</v>
      </c>
    </row>
    <row r="38" spans="2:5" ht="12.75">
      <c r="B38" s="203" t="s">
        <v>6154</v>
      </c>
      <c r="C38" t="s">
        <v>1292</v>
      </c>
      <c r="D38" t="s">
        <v>741</v>
      </c>
      <c r="E38" t="s">
        <v>1283</v>
      </c>
    </row>
    <row r="39" spans="2:5" ht="12.75">
      <c r="B39" s="203" t="s">
        <v>6155</v>
      </c>
      <c r="C39" t="s">
        <v>1292</v>
      </c>
      <c r="D39" t="s">
        <v>741</v>
      </c>
      <c r="E39" t="s">
        <v>1283</v>
      </c>
    </row>
    <row r="40" spans="2:5" ht="12.75">
      <c r="B40" s="203" t="s">
        <v>6156</v>
      </c>
      <c r="C40" t="s">
        <v>1292</v>
      </c>
      <c r="D40" t="s">
        <v>741</v>
      </c>
      <c r="E40" t="s">
        <v>1283</v>
      </c>
    </row>
    <row r="41" spans="2:5" ht="12.75">
      <c r="B41" s="203" t="s">
        <v>6157</v>
      </c>
      <c r="C41" t="s">
        <v>1292</v>
      </c>
      <c r="D41" t="s">
        <v>741</v>
      </c>
      <c r="E41" t="s">
        <v>1283</v>
      </c>
    </row>
    <row r="42" spans="2:17" ht="12.75">
      <c r="B42" s="203" t="s">
        <v>6158</v>
      </c>
      <c r="C42" t="s">
        <v>1293</v>
      </c>
      <c r="D42" t="s">
        <v>1390</v>
      </c>
      <c r="E42" t="s">
        <v>1479</v>
      </c>
      <c r="F42" t="s">
        <v>1561</v>
      </c>
      <c r="G42" t="s">
        <v>1639</v>
      </c>
      <c r="H42" t="s">
        <v>1715</v>
      </c>
      <c r="I42" t="s">
        <v>1786</v>
      </c>
      <c r="J42" t="s">
        <v>783</v>
      </c>
      <c r="K42" t="s">
        <v>1919</v>
      </c>
      <c r="L42" t="s">
        <v>1984</v>
      </c>
      <c r="M42" t="s">
        <v>620</v>
      </c>
      <c r="N42" t="s">
        <v>814</v>
      </c>
      <c r="O42" t="s">
        <v>1055</v>
      </c>
      <c r="P42" t="s">
        <v>1451</v>
      </c>
      <c r="Q42" t="s">
        <v>2248</v>
      </c>
    </row>
    <row r="43" spans="2:15" ht="12.75">
      <c r="B43" s="203" t="s">
        <v>6159</v>
      </c>
      <c r="C43" t="s">
        <v>1294</v>
      </c>
      <c r="D43" t="s">
        <v>1391</v>
      </c>
      <c r="E43" t="s">
        <v>1480</v>
      </c>
      <c r="F43" t="s">
        <v>1562</v>
      </c>
      <c r="G43" t="s">
        <v>1640</v>
      </c>
      <c r="H43" t="s">
        <v>1716</v>
      </c>
      <c r="I43" t="s">
        <v>1787</v>
      </c>
      <c r="J43" t="s">
        <v>1854</v>
      </c>
      <c r="K43" t="s">
        <v>1920</v>
      </c>
      <c r="L43" t="s">
        <v>1985</v>
      </c>
      <c r="M43" t="s">
        <v>2045</v>
      </c>
      <c r="N43" t="s">
        <v>2104</v>
      </c>
      <c r="O43" t="s">
        <v>2155</v>
      </c>
    </row>
    <row r="44" spans="2:18" ht="12.75">
      <c r="B44" s="203" t="s">
        <v>6160</v>
      </c>
      <c r="C44" t="s">
        <v>1295</v>
      </c>
      <c r="D44" t="s">
        <v>1392</v>
      </c>
      <c r="E44" t="s">
        <v>1481</v>
      </c>
      <c r="F44" t="s">
        <v>1563</v>
      </c>
      <c r="G44" t="s">
        <v>1641</v>
      </c>
      <c r="H44" t="s">
        <v>1717</v>
      </c>
      <c r="I44" t="s">
        <v>1788</v>
      </c>
      <c r="J44" t="s">
        <v>1855</v>
      </c>
      <c r="K44" t="s">
        <v>1921</v>
      </c>
      <c r="L44" t="s">
        <v>1986</v>
      </c>
      <c r="M44" t="s">
        <v>2046</v>
      </c>
      <c r="N44" t="s">
        <v>2105</v>
      </c>
      <c r="O44" t="s">
        <v>2156</v>
      </c>
      <c r="P44" t="s">
        <v>2205</v>
      </c>
      <c r="Q44" t="s">
        <v>2249</v>
      </c>
      <c r="R44" t="s">
        <v>2293</v>
      </c>
    </row>
    <row r="45" spans="2:50" ht="12.75">
      <c r="B45" s="203" t="s">
        <v>6161</v>
      </c>
      <c r="C45" t="s">
        <v>1296</v>
      </c>
      <c r="D45" t="s">
        <v>1393</v>
      </c>
      <c r="E45" t="s">
        <v>1482</v>
      </c>
      <c r="F45" t="s">
        <v>1298</v>
      </c>
      <c r="G45" t="s">
        <v>1642</v>
      </c>
      <c r="H45" t="s">
        <v>1718</v>
      </c>
      <c r="I45" t="s">
        <v>1789</v>
      </c>
      <c r="J45" t="s">
        <v>1856</v>
      </c>
      <c r="K45" t="s">
        <v>1922</v>
      </c>
      <c r="L45" t="s">
        <v>1987</v>
      </c>
      <c r="M45" t="s">
        <v>2047</v>
      </c>
      <c r="N45" t="s">
        <v>2106</v>
      </c>
      <c r="O45" t="s">
        <v>2157</v>
      </c>
      <c r="P45" t="s">
        <v>2206</v>
      </c>
      <c r="Q45" t="s">
        <v>2250</v>
      </c>
      <c r="R45" t="s">
        <v>2294</v>
      </c>
      <c r="S45" t="s">
        <v>2331</v>
      </c>
      <c r="T45" t="s">
        <v>2371</v>
      </c>
      <c r="U45" t="s">
        <v>1329</v>
      </c>
      <c r="V45" t="s">
        <v>2446</v>
      </c>
      <c r="W45" t="s">
        <v>2480</v>
      </c>
      <c r="X45" t="s">
        <v>2517</v>
      </c>
      <c r="Y45" t="s">
        <v>2552</v>
      </c>
      <c r="Z45" t="s">
        <v>2586</v>
      </c>
      <c r="AA45" t="s">
        <v>2620</v>
      </c>
      <c r="AB45" t="s">
        <v>2653</v>
      </c>
      <c r="AC45" t="s">
        <v>826</v>
      </c>
      <c r="AD45" t="s">
        <v>2711</v>
      </c>
      <c r="AE45" t="s">
        <v>2739</v>
      </c>
      <c r="AF45" t="s">
        <v>2769</v>
      </c>
      <c r="AG45" t="s">
        <v>2798</v>
      </c>
      <c r="AH45" t="s">
        <v>2827</v>
      </c>
      <c r="AI45" t="s">
        <v>1326</v>
      </c>
      <c r="AJ45" t="s">
        <v>2882</v>
      </c>
      <c r="AK45" t="s">
        <v>2908</v>
      </c>
      <c r="AL45" t="s">
        <v>2936</v>
      </c>
      <c r="AM45" t="s">
        <v>2965</v>
      </c>
      <c r="AN45" t="s">
        <v>2989</v>
      </c>
      <c r="AO45" t="s">
        <v>3013</v>
      </c>
      <c r="AP45" t="s">
        <v>3035</v>
      </c>
      <c r="AQ45" t="s">
        <v>1343</v>
      </c>
      <c r="AR45" t="s">
        <v>3080</v>
      </c>
      <c r="AS45" t="s">
        <v>3105</v>
      </c>
      <c r="AT45" t="s">
        <v>3127</v>
      </c>
      <c r="AU45" t="s">
        <v>3147</v>
      </c>
      <c r="AV45" t="s">
        <v>1304</v>
      </c>
      <c r="AW45" t="s">
        <v>1337</v>
      </c>
      <c r="AX45" t="s">
        <v>1322</v>
      </c>
    </row>
    <row r="46" spans="2:3" ht="12.75">
      <c r="B46" s="203" t="s">
        <v>6162</v>
      </c>
      <c r="C46" t="s">
        <v>1343</v>
      </c>
    </row>
    <row r="47" spans="2:7" ht="12.75">
      <c r="B47" s="203" t="s">
        <v>6163</v>
      </c>
      <c r="C47" t="s">
        <v>1292</v>
      </c>
      <c r="D47" t="s">
        <v>1435</v>
      </c>
      <c r="E47" t="s">
        <v>741</v>
      </c>
      <c r="F47" t="s">
        <v>1464</v>
      </c>
      <c r="G47" t="s">
        <v>1283</v>
      </c>
    </row>
    <row r="48" spans="2:5" ht="12.75">
      <c r="B48" s="203" t="s">
        <v>6164</v>
      </c>
      <c r="C48" t="s">
        <v>687</v>
      </c>
      <c r="D48" t="s">
        <v>1386</v>
      </c>
      <c r="E48" t="s">
        <v>1475</v>
      </c>
    </row>
    <row r="49" spans="2:27" ht="12.75">
      <c r="B49" s="203" t="s">
        <v>6165</v>
      </c>
      <c r="C49" t="s">
        <v>869</v>
      </c>
      <c r="D49" t="s">
        <v>1436</v>
      </c>
      <c r="E49" t="s">
        <v>1523</v>
      </c>
      <c r="F49" t="s">
        <v>1605</v>
      </c>
      <c r="G49" t="s">
        <v>1684</v>
      </c>
      <c r="H49" t="s">
        <v>1759</v>
      </c>
      <c r="I49" t="s">
        <v>1827</v>
      </c>
      <c r="J49" t="s">
        <v>1893</v>
      </c>
      <c r="K49" t="s">
        <v>1959</v>
      </c>
      <c r="L49" t="s">
        <v>2020</v>
      </c>
      <c r="M49" t="s">
        <v>2079</v>
      </c>
      <c r="N49" t="s">
        <v>2135</v>
      </c>
      <c r="O49" t="s">
        <v>2185</v>
      </c>
      <c r="P49" t="s">
        <v>2231</v>
      </c>
      <c r="Q49" t="s">
        <v>2274</v>
      </c>
      <c r="R49" t="s">
        <v>2317</v>
      </c>
      <c r="S49" t="s">
        <v>2354</v>
      </c>
      <c r="T49" t="s">
        <v>2395</v>
      </c>
      <c r="U49" t="s">
        <v>2429</v>
      </c>
      <c r="V49" t="s">
        <v>2466</v>
      </c>
      <c r="W49" t="s">
        <v>2501</v>
      </c>
      <c r="X49" t="s">
        <v>2539</v>
      </c>
      <c r="Y49" t="s">
        <v>2573</v>
      </c>
      <c r="Z49" t="s">
        <v>2606</v>
      </c>
      <c r="AA49" t="s">
        <v>2640</v>
      </c>
    </row>
    <row r="50" spans="2:24" ht="12.75">
      <c r="B50" s="203" t="s">
        <v>6166</v>
      </c>
      <c r="C50" t="s">
        <v>1344</v>
      </c>
      <c r="D50" t="s">
        <v>1437</v>
      </c>
      <c r="E50" t="s">
        <v>1524</v>
      </c>
      <c r="F50" t="s">
        <v>1606</v>
      </c>
      <c r="G50" t="s">
        <v>1685</v>
      </c>
      <c r="H50" t="s">
        <v>1760</v>
      </c>
      <c r="I50" t="s">
        <v>1828</v>
      </c>
      <c r="J50" t="s">
        <v>1894</v>
      </c>
      <c r="K50" t="s">
        <v>1960</v>
      </c>
      <c r="L50" t="s">
        <v>2021</v>
      </c>
      <c r="M50" t="s">
        <v>2080</v>
      </c>
      <c r="N50" t="s">
        <v>611</v>
      </c>
      <c r="O50" t="s">
        <v>2186</v>
      </c>
      <c r="P50" t="s">
        <v>2232</v>
      </c>
      <c r="Q50" t="s">
        <v>2275</v>
      </c>
      <c r="R50" t="s">
        <v>2318</v>
      </c>
      <c r="S50" t="s">
        <v>2355</v>
      </c>
      <c r="T50" t="s">
        <v>2396</v>
      </c>
      <c r="U50" t="s">
        <v>2430</v>
      </c>
      <c r="V50" t="s">
        <v>2467</v>
      </c>
      <c r="W50" t="s">
        <v>2502</v>
      </c>
      <c r="X50" t="s">
        <v>2540</v>
      </c>
    </row>
    <row r="51" spans="2:3" ht="12.75">
      <c r="B51" s="203" t="s">
        <v>6167</v>
      </c>
      <c r="C51" t="s">
        <v>741</v>
      </c>
    </row>
    <row r="52" spans="2:14" ht="12.75">
      <c r="B52" s="203" t="s">
        <v>6168</v>
      </c>
      <c r="C52" t="s">
        <v>1345</v>
      </c>
      <c r="D52" t="s">
        <v>1438</v>
      </c>
      <c r="E52" t="s">
        <v>1525</v>
      </c>
      <c r="F52" t="s">
        <v>1607</v>
      </c>
      <c r="G52" t="s">
        <v>1686</v>
      </c>
      <c r="H52" t="s">
        <v>1761</v>
      </c>
      <c r="I52" t="s">
        <v>1829</v>
      </c>
      <c r="J52" t="s">
        <v>902</v>
      </c>
      <c r="K52" t="s">
        <v>1961</v>
      </c>
      <c r="L52" t="s">
        <v>2022</v>
      </c>
      <c r="M52" t="s">
        <v>2081</v>
      </c>
      <c r="N52" t="s">
        <v>2136</v>
      </c>
    </row>
    <row r="53" spans="2:28" ht="12.75">
      <c r="B53" s="203" t="s">
        <v>6169</v>
      </c>
      <c r="C53" t="s">
        <v>906</v>
      </c>
      <c r="D53" t="s">
        <v>1389</v>
      </c>
      <c r="E53" t="s">
        <v>1478</v>
      </c>
      <c r="F53" t="s">
        <v>1288</v>
      </c>
      <c r="G53" t="s">
        <v>1471</v>
      </c>
      <c r="H53" t="s">
        <v>1637</v>
      </c>
      <c r="I53" t="s">
        <v>1782</v>
      </c>
      <c r="J53" t="s">
        <v>1853</v>
      </c>
      <c r="K53" t="s">
        <v>1918</v>
      </c>
      <c r="L53" t="s">
        <v>1983</v>
      </c>
      <c r="M53" t="s">
        <v>2044</v>
      </c>
      <c r="N53" t="s">
        <v>2103</v>
      </c>
      <c r="O53" t="s">
        <v>2154</v>
      </c>
      <c r="P53" t="s">
        <v>2204</v>
      </c>
      <c r="Q53" t="s">
        <v>2247</v>
      </c>
      <c r="R53" t="s">
        <v>2292</v>
      </c>
      <c r="S53" t="s">
        <v>2330</v>
      </c>
      <c r="T53" t="s">
        <v>2370</v>
      </c>
      <c r="U53" t="s">
        <v>2408</v>
      </c>
      <c r="V53" t="s">
        <v>2445</v>
      </c>
      <c r="W53" t="s">
        <v>2479</v>
      </c>
      <c r="X53" t="s">
        <v>2516</v>
      </c>
      <c r="Y53" t="s">
        <v>2551</v>
      </c>
      <c r="Z53" t="s">
        <v>2585</v>
      </c>
      <c r="AA53" t="s">
        <v>2619</v>
      </c>
      <c r="AB53" t="s">
        <v>2652</v>
      </c>
    </row>
    <row r="54" spans="2:14" ht="12.75">
      <c r="B54" s="203" t="s">
        <v>6170</v>
      </c>
      <c r="C54" t="s">
        <v>1346</v>
      </c>
      <c r="D54" t="s">
        <v>1439</v>
      </c>
      <c r="E54" t="s">
        <v>1526</v>
      </c>
      <c r="F54" t="s">
        <v>1608</v>
      </c>
      <c r="G54" t="s">
        <v>910</v>
      </c>
      <c r="H54" t="s">
        <v>1762</v>
      </c>
      <c r="I54" t="s">
        <v>1830</v>
      </c>
      <c r="J54" t="s">
        <v>1895</v>
      </c>
      <c r="K54" t="s">
        <v>1962</v>
      </c>
      <c r="L54" t="s">
        <v>2023</v>
      </c>
      <c r="M54" t="s">
        <v>2082</v>
      </c>
      <c r="N54" t="s">
        <v>2137</v>
      </c>
    </row>
    <row r="55" spans="2:7" ht="12.75">
      <c r="B55" s="203" t="s">
        <v>6171</v>
      </c>
      <c r="C55" t="s">
        <v>1347</v>
      </c>
      <c r="D55" t="s">
        <v>620</v>
      </c>
      <c r="E55" t="s">
        <v>1451</v>
      </c>
      <c r="F55" t="s">
        <v>814</v>
      </c>
      <c r="G55" t="s">
        <v>1055</v>
      </c>
    </row>
    <row r="56" spans="1:2" ht="12.75">
      <c r="A56" s="204" t="s">
        <v>929</v>
      </c>
      <c r="B56" s="204"/>
    </row>
    <row r="57" spans="1:4" ht="12.75">
      <c r="B57" s="204" t="s">
        <v>6172</v>
      </c>
      <c r="C57" t="s">
        <v>933</v>
      </c>
      <c r="D57" t="s">
        <v>1373</v>
      </c>
    </row>
    <row r="58" spans="2:7" ht="12.75">
      <c r="B58" s="204" t="s">
        <v>6173</v>
      </c>
      <c r="C58" t="s">
        <v>937</v>
      </c>
      <c r="D58" t="s">
        <v>1442</v>
      </c>
      <c r="E58" t="s">
        <v>1528</v>
      </c>
      <c r="F58" t="s">
        <v>1609</v>
      </c>
      <c r="G58" t="s">
        <v>1687</v>
      </c>
    </row>
    <row r="59" spans="2:149" ht="12.75">
      <c r="B59" s="204" t="s">
        <v>6174</v>
      </c>
      <c r="C59" t="s">
        <v>1350</v>
      </c>
      <c r="D59" t="s">
        <v>1443</v>
      </c>
      <c r="E59" t="s">
        <v>1529</v>
      </c>
      <c r="F59" t="s">
        <v>1610</v>
      </c>
      <c r="G59" t="s">
        <v>1688</v>
      </c>
      <c r="H59" t="s">
        <v>1763</v>
      </c>
      <c r="I59" t="s">
        <v>1831</v>
      </c>
      <c r="J59" t="s">
        <v>1896</v>
      </c>
      <c r="K59" t="s">
        <v>1963</v>
      </c>
      <c r="L59" t="s">
        <v>2024</v>
      </c>
      <c r="M59" t="s">
        <v>2083</v>
      </c>
      <c r="N59" t="s">
        <v>2138</v>
      </c>
      <c r="O59" t="s">
        <v>2187</v>
      </c>
      <c r="P59" t="s">
        <v>2233</v>
      </c>
      <c r="Q59" t="s">
        <v>2276</v>
      </c>
      <c r="R59" t="s">
        <v>2319</v>
      </c>
      <c r="S59" t="s">
        <v>2356</v>
      </c>
      <c r="T59" t="s">
        <v>2397</v>
      </c>
      <c r="U59" t="s">
        <v>2431</v>
      </c>
      <c r="V59" t="s">
        <v>2468</v>
      </c>
      <c r="W59" t="s">
        <v>2503</v>
      </c>
      <c r="X59" t="s">
        <v>2541</v>
      </c>
      <c r="Y59" t="s">
        <v>2574</v>
      </c>
      <c r="Z59" t="s">
        <v>2607</v>
      </c>
      <c r="AA59" t="s">
        <v>2641</v>
      </c>
      <c r="AB59" t="s">
        <v>2672</v>
      </c>
      <c r="AC59" t="s">
        <v>2700</v>
      </c>
      <c r="AD59" t="s">
        <v>2729</v>
      </c>
      <c r="AE59" t="s">
        <v>2758</v>
      </c>
      <c r="AF59" t="s">
        <v>2786</v>
      </c>
      <c r="AG59" t="s">
        <v>2815</v>
      </c>
      <c r="AH59" t="s">
        <v>2844</v>
      </c>
      <c r="AI59" t="s">
        <v>2871</v>
      </c>
      <c r="AJ59" t="s">
        <v>2899</v>
      </c>
      <c r="AK59" t="s">
        <v>2924</v>
      </c>
      <c r="AL59" t="s">
        <v>2953</v>
      </c>
      <c r="AM59" t="s">
        <v>2981</v>
      </c>
      <c r="AN59" t="s">
        <v>3004</v>
      </c>
      <c r="AO59" t="s">
        <v>3028</v>
      </c>
      <c r="AP59" t="s">
        <v>3050</v>
      </c>
      <c r="AQ59" t="s">
        <v>3072</v>
      </c>
      <c r="AR59" t="s">
        <v>3096</v>
      </c>
      <c r="AS59" t="s">
        <v>3119</v>
      </c>
      <c r="AT59" t="s">
        <v>3140</v>
      </c>
      <c r="AU59" t="s">
        <v>3159</v>
      </c>
      <c r="AV59" t="s">
        <v>3175</v>
      </c>
      <c r="AW59" t="s">
        <v>3190</v>
      </c>
      <c r="AX59" t="s">
        <v>3205</v>
      </c>
      <c r="AY59" t="s">
        <v>3220</v>
      </c>
      <c r="AZ59" t="s">
        <v>3233</v>
      </c>
      <c r="BA59" t="s">
        <v>3246</v>
      </c>
      <c r="BB59" t="s">
        <v>3259</v>
      </c>
      <c r="BC59" t="s">
        <v>3272</v>
      </c>
      <c r="BD59" t="s">
        <v>3284</v>
      </c>
      <c r="BE59" t="s">
        <v>3295</v>
      </c>
      <c r="BF59" t="s">
        <v>3305</v>
      </c>
      <c r="BG59" t="s">
        <v>3318</v>
      </c>
      <c r="BH59" t="s">
        <v>3329</v>
      </c>
      <c r="BI59" t="s">
        <v>3340</v>
      </c>
      <c r="BJ59" t="s">
        <v>3352</v>
      </c>
      <c r="BK59" t="s">
        <v>3361</v>
      </c>
      <c r="BL59" t="s">
        <v>3371</v>
      </c>
      <c r="BM59" t="s">
        <v>3382</v>
      </c>
      <c r="BN59" t="s">
        <v>3392</v>
      </c>
      <c r="BO59" t="s">
        <v>3403</v>
      </c>
      <c r="BP59" t="s">
        <v>3414</v>
      </c>
      <c r="BQ59" t="s">
        <v>3424</v>
      </c>
      <c r="BR59" t="s">
        <v>3434</v>
      </c>
      <c r="BS59" t="s">
        <v>3445</v>
      </c>
      <c r="BT59" t="s">
        <v>3456</v>
      </c>
      <c r="BU59" t="s">
        <v>3466</v>
      </c>
      <c r="BV59" t="s">
        <v>3476</v>
      </c>
      <c r="BW59" t="s">
        <v>3487</v>
      </c>
      <c r="BX59" t="s">
        <v>3497</v>
      </c>
      <c r="BY59" t="s">
        <v>3507</v>
      </c>
      <c r="BZ59" t="s">
        <v>3519</v>
      </c>
      <c r="CA59" t="s">
        <v>3529</v>
      </c>
      <c r="CB59" t="s">
        <v>239</v>
      </c>
      <c r="CC59" t="s">
        <v>3548</v>
      </c>
      <c r="CD59" t="s">
        <v>3558</v>
      </c>
      <c r="CE59" t="s">
        <v>3566</v>
      </c>
      <c r="CF59" t="s">
        <v>3576</v>
      </c>
      <c r="CG59" t="s">
        <v>3587</v>
      </c>
      <c r="CH59" t="s">
        <v>3596</v>
      </c>
      <c r="CI59" t="s">
        <v>3604</v>
      </c>
      <c r="CJ59" t="s">
        <v>3614</v>
      </c>
      <c r="CK59" t="s">
        <v>3623</v>
      </c>
      <c r="CL59" t="s">
        <v>3634</v>
      </c>
      <c r="CM59" t="s">
        <v>3644</v>
      </c>
      <c r="CN59" t="s">
        <v>3655</v>
      </c>
      <c r="CO59" t="s">
        <v>3665</v>
      </c>
      <c r="CP59" t="s">
        <v>3675</v>
      </c>
      <c r="CQ59" t="s">
        <v>3684</v>
      </c>
      <c r="CR59" t="s">
        <v>3694</v>
      </c>
      <c r="CS59" t="s">
        <v>3702</v>
      </c>
      <c r="CT59" t="s">
        <v>3712</v>
      </c>
      <c r="CU59" t="s">
        <v>3723</v>
      </c>
      <c r="CV59" t="s">
        <v>3733</v>
      </c>
      <c r="CW59" t="s">
        <v>3744</v>
      </c>
      <c r="CX59" t="s">
        <v>3754</v>
      </c>
      <c r="CY59" t="s">
        <v>3765</v>
      </c>
      <c r="CZ59" t="s">
        <v>3776</v>
      </c>
      <c r="DA59" t="s">
        <v>3785</v>
      </c>
      <c r="DB59" t="s">
        <v>3794</v>
      </c>
      <c r="DC59" t="s">
        <v>3804</v>
      </c>
      <c r="DD59" t="s">
        <v>3813</v>
      </c>
      <c r="DE59" t="s">
        <v>3822</v>
      </c>
      <c r="DF59" t="s">
        <v>3832</v>
      </c>
      <c r="DG59" t="s">
        <v>3840</v>
      </c>
      <c r="DH59" t="s">
        <v>3848</v>
      </c>
      <c r="DI59" t="s">
        <v>3857</v>
      </c>
      <c r="DJ59" t="s">
        <v>3868</v>
      </c>
      <c r="DK59" t="s">
        <v>3878</v>
      </c>
      <c r="DL59" t="s">
        <v>3886</v>
      </c>
      <c r="DM59" t="s">
        <v>3895</v>
      </c>
      <c r="DN59" t="s">
        <v>3904</v>
      </c>
      <c r="DO59" t="s">
        <v>3913</v>
      </c>
      <c r="DP59" t="s">
        <v>3922</v>
      </c>
      <c r="DQ59" t="s">
        <v>3933</v>
      </c>
      <c r="DR59" t="s">
        <v>3941</v>
      </c>
      <c r="DS59" t="s">
        <v>3950</v>
      </c>
      <c r="DT59" t="s">
        <v>3959</v>
      </c>
      <c r="DU59" t="s">
        <v>3967</v>
      </c>
      <c r="DV59" t="s">
        <v>3975</v>
      </c>
      <c r="DW59" t="s">
        <v>3984</v>
      </c>
      <c r="DX59" t="s">
        <v>3993</v>
      </c>
      <c r="DY59" t="s">
        <v>4001</v>
      </c>
      <c r="DZ59" t="s">
        <v>4009</v>
      </c>
      <c r="EA59" t="s">
        <v>4017</v>
      </c>
      <c r="EB59" t="s">
        <v>4025</v>
      </c>
      <c r="EC59" t="s">
        <v>4033</v>
      </c>
      <c r="ED59" t="s">
        <v>4039</v>
      </c>
      <c r="EE59" t="s">
        <v>4046</v>
      </c>
      <c r="EF59" t="s">
        <v>4053</v>
      </c>
      <c r="EG59" t="s">
        <v>4061</v>
      </c>
      <c r="EH59" t="s">
        <v>4068</v>
      </c>
      <c r="EI59" t="s">
        <v>4075</v>
      </c>
      <c r="EJ59" t="s">
        <v>4083</v>
      </c>
      <c r="EK59" t="s">
        <v>4090</v>
      </c>
      <c r="EL59" t="s">
        <v>4097</v>
      </c>
      <c r="EM59" t="s">
        <v>4104</v>
      </c>
      <c r="EN59" t="s">
        <v>4112</v>
      </c>
      <c r="EO59" t="s">
        <v>4121</v>
      </c>
      <c r="EP59" t="s">
        <v>4128</v>
      </c>
      <c r="EQ59" t="s">
        <v>4136</v>
      </c>
      <c r="ER59" t="s">
        <v>4143</v>
      </c>
      <c r="ES59" t="s">
        <v>4148</v>
      </c>
    </row>
    <row r="60" spans="2:4" ht="12.75">
      <c r="B60" s="204" t="s">
        <v>6175</v>
      </c>
      <c r="C60" t="s">
        <v>933</v>
      </c>
      <c r="D60" t="s">
        <v>1373</v>
      </c>
    </row>
    <row r="61" spans="2:4" ht="12.75">
      <c r="B61" s="204" t="s">
        <v>6176</v>
      </c>
      <c r="C61" t="s">
        <v>933</v>
      </c>
      <c r="D61" t="s">
        <v>1373</v>
      </c>
    </row>
    <row r="62" spans="2:6" ht="12.75">
      <c r="B62" s="204" t="s">
        <v>6177</v>
      </c>
      <c r="C62" t="s">
        <v>967</v>
      </c>
      <c r="D62" t="s">
        <v>1444</v>
      </c>
      <c r="E62" t="s">
        <v>1530</v>
      </c>
      <c r="F62" t="s">
        <v>1611</v>
      </c>
    </row>
    <row r="63" spans="2:8" ht="12.75">
      <c r="B63" s="204" t="s">
        <v>6178</v>
      </c>
      <c r="C63" t="s">
        <v>1352</v>
      </c>
      <c r="D63" t="s">
        <v>971</v>
      </c>
      <c r="E63" t="s">
        <v>1531</v>
      </c>
      <c r="F63" t="s">
        <v>1612</v>
      </c>
      <c r="G63" t="s">
        <v>1689</v>
      </c>
      <c r="H63" t="s">
        <v>1764</v>
      </c>
    </row>
    <row r="64" spans="2:8" ht="12.75">
      <c r="B64" s="204" t="s">
        <v>6179</v>
      </c>
      <c r="C64" t="s">
        <v>1353</v>
      </c>
      <c r="D64" t="s">
        <v>1445</v>
      </c>
      <c r="E64" t="s">
        <v>1532</v>
      </c>
      <c r="F64" t="s">
        <v>1613</v>
      </c>
      <c r="G64" t="s">
        <v>1690</v>
      </c>
      <c r="H64" t="s">
        <v>1765</v>
      </c>
    </row>
    <row r="65" spans="2:6" ht="12.75">
      <c r="B65" s="204" t="s">
        <v>6180</v>
      </c>
      <c r="C65" t="s">
        <v>979</v>
      </c>
      <c r="D65" t="s">
        <v>1446</v>
      </c>
      <c r="E65" t="s">
        <v>1533</v>
      </c>
      <c r="F65" t="s">
        <v>1614</v>
      </c>
    </row>
    <row r="66" spans="2:5" ht="12.75">
      <c r="B66" s="204" t="s">
        <v>6181</v>
      </c>
      <c r="C66" t="s">
        <v>1353</v>
      </c>
      <c r="D66" t="s">
        <v>983</v>
      </c>
      <c r="E66" t="s">
        <v>1534</v>
      </c>
    </row>
    <row r="67" spans="2:7" ht="12.75">
      <c r="B67" s="204" t="s">
        <v>6182</v>
      </c>
      <c r="C67" t="s">
        <v>1354</v>
      </c>
      <c r="D67" t="s">
        <v>967</v>
      </c>
      <c r="E67" t="s">
        <v>1444</v>
      </c>
      <c r="F67" t="s">
        <v>987</v>
      </c>
      <c r="G67" t="s">
        <v>1691</v>
      </c>
    </row>
    <row r="68" spans="2:6" ht="12.75">
      <c r="B68" s="204" t="s">
        <v>6183</v>
      </c>
      <c r="C68" t="s">
        <v>1355</v>
      </c>
      <c r="D68" t="s">
        <v>1447</v>
      </c>
      <c r="E68" t="s">
        <v>1535</v>
      </c>
      <c r="F68" t="s">
        <v>1615</v>
      </c>
    </row>
    <row r="69" spans="2:10" ht="12.75">
      <c r="B69" s="204" t="s">
        <v>6184</v>
      </c>
      <c r="C69" t="s">
        <v>1356</v>
      </c>
      <c r="D69" t="s">
        <v>995</v>
      </c>
      <c r="E69" t="s">
        <v>1536</v>
      </c>
      <c r="F69" t="s">
        <v>1616</v>
      </c>
      <c r="G69" t="s">
        <v>1692</v>
      </c>
      <c r="H69" t="s">
        <v>1766</v>
      </c>
      <c r="I69" t="s">
        <v>1832</v>
      </c>
      <c r="J69" t="s">
        <v>1897</v>
      </c>
    </row>
    <row r="70" spans="1:2" ht="12.75">
      <c r="A70" s="205" t="s">
        <v>40</v>
      </c>
      <c r="B70" s="205"/>
    </row>
    <row r="71" spans="1:8" ht="12.75">
      <c r="B71" s="205" t="s">
        <v>6167</v>
      </c>
      <c r="C71" t="s">
        <v>1283</v>
      </c>
      <c r="D71" t="s">
        <v>1292</v>
      </c>
      <c r="E71" t="s">
        <v>1464</v>
      </c>
      <c r="F71" t="s">
        <v>741</v>
      </c>
      <c r="G71" t="s">
        <v>1435</v>
      </c>
      <c r="H71" t="s">
        <v>1705</v>
      </c>
    </row>
    <row r="72" spans="2:8" ht="12.75">
      <c r="B72" s="205" t="s">
        <v>6185</v>
      </c>
      <c r="C72" t="s">
        <v>1283</v>
      </c>
      <c r="D72" t="s">
        <v>1292</v>
      </c>
      <c r="E72" t="s">
        <v>1464</v>
      </c>
      <c r="F72" t="s">
        <v>741</v>
      </c>
      <c r="G72" t="s">
        <v>1435</v>
      </c>
      <c r="H72" t="s">
        <v>1705</v>
      </c>
    </row>
    <row r="73" spans="2:8" ht="12.75">
      <c r="B73" s="205" t="s">
        <v>6186</v>
      </c>
      <c r="C73" t="s">
        <v>1283</v>
      </c>
      <c r="D73" t="s">
        <v>1292</v>
      </c>
      <c r="E73" t="s">
        <v>1464</v>
      </c>
      <c r="F73" t="s">
        <v>741</v>
      </c>
      <c r="G73" t="s">
        <v>1435</v>
      </c>
      <c r="H73" t="s">
        <v>1705</v>
      </c>
    </row>
    <row r="74" spans="2:8" ht="12.75">
      <c r="B74" s="205" t="s">
        <v>6187</v>
      </c>
      <c r="C74" t="s">
        <v>1283</v>
      </c>
      <c r="D74" t="s">
        <v>1292</v>
      </c>
      <c r="E74" t="s">
        <v>1464</v>
      </c>
      <c r="F74" t="s">
        <v>741</v>
      </c>
      <c r="G74" t="s">
        <v>1435</v>
      </c>
      <c r="H74" t="s">
        <v>1705</v>
      </c>
    </row>
    <row r="75" spans="2:8" ht="12.75">
      <c r="B75" s="205" t="s">
        <v>6188</v>
      </c>
      <c r="C75" t="s">
        <v>1283</v>
      </c>
      <c r="D75" t="s">
        <v>1292</v>
      </c>
      <c r="E75" t="s">
        <v>1464</v>
      </c>
      <c r="F75" t="s">
        <v>741</v>
      </c>
      <c r="G75" t="s">
        <v>1435</v>
      </c>
      <c r="H75" t="s">
        <v>1705</v>
      </c>
    </row>
    <row r="76" spans="2:8" ht="12.75">
      <c r="B76" s="205" t="s">
        <v>6189</v>
      </c>
      <c r="C76" t="s">
        <v>1283</v>
      </c>
      <c r="D76" t="s">
        <v>1292</v>
      </c>
      <c r="E76" t="s">
        <v>1464</v>
      </c>
      <c r="F76" t="s">
        <v>741</v>
      </c>
      <c r="G76" t="s">
        <v>1435</v>
      </c>
      <c r="H76" t="s">
        <v>1705</v>
      </c>
    </row>
    <row r="77" spans="2:7" ht="12.75">
      <c r="B77" s="205" t="s">
        <v>6190</v>
      </c>
      <c r="C77" t="s">
        <v>1347</v>
      </c>
      <c r="D77" t="s">
        <v>620</v>
      </c>
      <c r="E77" t="s">
        <v>1451</v>
      </c>
      <c r="F77" t="s">
        <v>814</v>
      </c>
      <c r="G77" t="s">
        <v>1055</v>
      </c>
    </row>
    <row r="78" spans="1:2" ht="12.75">
      <c r="A78" s="206" t="s">
        <v>38</v>
      </c>
      <c r="B78" s="206"/>
    </row>
    <row r="79" spans="1:270" ht="12.75">
      <c r="B79" s="206" t="s">
        <v>6191</v>
      </c>
      <c r="C79" t="s">
        <v>1357</v>
      </c>
      <c r="D79" t="s">
        <v>1319</v>
      </c>
      <c r="E79" t="s">
        <v>1537</v>
      </c>
      <c r="F79" t="s">
        <v>1414</v>
      </c>
      <c r="G79" t="s">
        <v>1502</v>
      </c>
      <c r="H79" t="s">
        <v>1584</v>
      </c>
      <c r="I79" t="s">
        <v>1663</v>
      </c>
      <c r="J79" t="s">
        <v>1317</v>
      </c>
      <c r="K79" t="s">
        <v>1964</v>
      </c>
      <c r="L79" t="s">
        <v>2025</v>
      </c>
      <c r="M79" t="s">
        <v>1549</v>
      </c>
      <c r="N79" t="s">
        <v>1412</v>
      </c>
      <c r="O79" t="s">
        <v>1627</v>
      </c>
      <c r="P79" t="s">
        <v>1701</v>
      </c>
      <c r="Q79" t="s">
        <v>2277</v>
      </c>
      <c r="R79" t="s">
        <v>1422</v>
      </c>
      <c r="S79" t="s">
        <v>1582</v>
      </c>
      <c r="T79" t="s">
        <v>2170</v>
      </c>
      <c r="U79" t="s">
        <v>1972</v>
      </c>
      <c r="V79" t="s">
        <v>1510</v>
      </c>
      <c r="W79" t="s">
        <v>2090</v>
      </c>
      <c r="X79" t="s">
        <v>2383</v>
      </c>
      <c r="Y79" t="s">
        <v>1661</v>
      </c>
      <c r="Z79" t="s">
        <v>2191</v>
      </c>
      <c r="AA79" t="s">
        <v>2237</v>
      </c>
      <c r="AB79" t="s">
        <v>2528</v>
      </c>
      <c r="AC79" t="s">
        <v>2281</v>
      </c>
      <c r="AD79" t="s">
        <v>1737</v>
      </c>
      <c r="AE79" t="s">
        <v>2759</v>
      </c>
      <c r="AF79" t="s">
        <v>2630</v>
      </c>
      <c r="AG79" t="s">
        <v>2662</v>
      </c>
      <c r="AH79" t="s">
        <v>2845</v>
      </c>
      <c r="AI79" t="s">
        <v>1807</v>
      </c>
      <c r="AJ79" t="s">
        <v>2900</v>
      </c>
      <c r="AK79" t="s">
        <v>2361</v>
      </c>
      <c r="AL79" t="s">
        <v>2954</v>
      </c>
      <c r="AM79" t="s">
        <v>1873</v>
      </c>
      <c r="AN79" t="s">
        <v>2436</v>
      </c>
      <c r="AO79" t="s">
        <v>2473</v>
      </c>
      <c r="AP79" t="s">
        <v>2508</v>
      </c>
      <c r="AQ79" t="s">
        <v>1939</v>
      </c>
      <c r="AR79" t="s">
        <v>1200</v>
      </c>
      <c r="AS79" t="s">
        <v>3120</v>
      </c>
      <c r="AT79" t="s">
        <v>2945</v>
      </c>
      <c r="AU79" t="s">
        <v>2974</v>
      </c>
      <c r="AV79" t="s">
        <v>2578</v>
      </c>
      <c r="AW79" t="s">
        <v>2611</v>
      </c>
      <c r="AX79" t="s">
        <v>2062</v>
      </c>
      <c r="AY79" t="s">
        <v>1059</v>
      </c>
      <c r="AZ79" t="s">
        <v>3234</v>
      </c>
      <c r="BA79" t="s">
        <v>3247</v>
      </c>
      <c r="BB79" t="s">
        <v>2169</v>
      </c>
      <c r="BC79" t="s">
        <v>2704</v>
      </c>
      <c r="BD79" t="s">
        <v>3155</v>
      </c>
      <c r="BE79" t="s">
        <v>3172</v>
      </c>
      <c r="BF79" t="s">
        <v>2217</v>
      </c>
      <c r="BG79" t="s">
        <v>2305</v>
      </c>
      <c r="BH79" t="s">
        <v>3217</v>
      </c>
      <c r="BI79" t="s">
        <v>3341</v>
      </c>
      <c r="BJ79" t="s">
        <v>2819</v>
      </c>
      <c r="BK79" t="s">
        <v>2342</v>
      </c>
      <c r="BL79" t="s">
        <v>3372</v>
      </c>
      <c r="BM79" t="s">
        <v>2382</v>
      </c>
      <c r="BN79" t="s">
        <v>2928</v>
      </c>
      <c r="BO79" t="s">
        <v>2958</v>
      </c>
      <c r="BP79" t="s">
        <v>2984</v>
      </c>
      <c r="BQ79" t="s">
        <v>3316</v>
      </c>
      <c r="BR79" t="s">
        <v>2418</v>
      </c>
      <c r="BS79" t="s">
        <v>3338</v>
      </c>
      <c r="BT79" t="s">
        <v>3007</v>
      </c>
      <c r="BU79" t="s">
        <v>3031</v>
      </c>
      <c r="BV79" t="s">
        <v>3053</v>
      </c>
      <c r="BW79" t="s">
        <v>3075</v>
      </c>
      <c r="BX79" t="s">
        <v>3099</v>
      </c>
      <c r="BY79" t="s">
        <v>3508</v>
      </c>
      <c r="BZ79" t="s">
        <v>3520</v>
      </c>
      <c r="CA79" t="s">
        <v>3401</v>
      </c>
      <c r="CB79" t="s">
        <v>3412</v>
      </c>
      <c r="CC79" t="s">
        <v>3123</v>
      </c>
      <c r="CD79" t="s">
        <v>2490</v>
      </c>
      <c r="CE79" t="s">
        <v>3567</v>
      </c>
      <c r="CF79" t="s">
        <v>3577</v>
      </c>
      <c r="CG79" t="s">
        <v>3588</v>
      </c>
      <c r="CH79" t="s">
        <v>3443</v>
      </c>
      <c r="CI79" t="s">
        <v>3454</v>
      </c>
      <c r="CJ79" t="s">
        <v>2527</v>
      </c>
      <c r="CK79" t="s">
        <v>2562</v>
      </c>
      <c r="CL79" t="s">
        <v>3635</v>
      </c>
      <c r="CM79" t="s">
        <v>3485</v>
      </c>
      <c r="CN79" t="s">
        <v>2596</v>
      </c>
      <c r="CO79" t="s">
        <v>3666</v>
      </c>
      <c r="CP79" t="s">
        <v>3208</v>
      </c>
      <c r="CQ79" t="s">
        <v>3685</v>
      </c>
      <c r="CR79" t="s">
        <v>3517</v>
      </c>
      <c r="CS79" t="s">
        <v>3223</v>
      </c>
      <c r="CT79" t="s">
        <v>3713</v>
      </c>
      <c r="CU79" t="s">
        <v>3237</v>
      </c>
      <c r="CV79" t="s">
        <v>3250</v>
      </c>
      <c r="CW79" t="s">
        <v>3262</v>
      </c>
      <c r="CX79" t="s">
        <v>3275</v>
      </c>
      <c r="CY79" t="s">
        <v>3766</v>
      </c>
      <c r="CZ79" t="s">
        <v>3777</v>
      </c>
      <c r="DA79" t="s">
        <v>3287</v>
      </c>
      <c r="DB79" t="s">
        <v>3298</v>
      </c>
      <c r="DC79" t="s">
        <v>3308</v>
      </c>
      <c r="DD79" t="s">
        <v>3321</v>
      </c>
      <c r="DE79" t="s">
        <v>1671</v>
      </c>
      <c r="DF79" t="s">
        <v>3632</v>
      </c>
      <c r="DG79" t="s">
        <v>2629</v>
      </c>
      <c r="DH79" t="s">
        <v>1746</v>
      </c>
      <c r="DI79" t="s">
        <v>3858</v>
      </c>
      <c r="DJ79" t="s">
        <v>3869</v>
      </c>
      <c r="DK79" t="s">
        <v>3344</v>
      </c>
      <c r="DL79" t="s">
        <v>2691</v>
      </c>
      <c r="DM79" t="s">
        <v>3692</v>
      </c>
      <c r="DN79" t="s">
        <v>2720</v>
      </c>
      <c r="DO79" t="s">
        <v>2748</v>
      </c>
      <c r="DP79" t="s">
        <v>3923</v>
      </c>
      <c r="DQ79" t="s">
        <v>3721</v>
      </c>
      <c r="DR79" t="s">
        <v>3731</v>
      </c>
      <c r="DS79" t="s">
        <v>3742</v>
      </c>
      <c r="DT79" t="s">
        <v>3385</v>
      </c>
      <c r="DU79" t="s">
        <v>3968</v>
      </c>
      <c r="DV79" t="s">
        <v>3774</v>
      </c>
      <c r="DW79" t="s">
        <v>3985</v>
      </c>
      <c r="DX79" t="s">
        <v>3406</v>
      </c>
      <c r="DY79" t="s">
        <v>3802</v>
      </c>
      <c r="DZ79" t="s">
        <v>3417</v>
      </c>
      <c r="EA79" t="s">
        <v>3427</v>
      </c>
      <c r="EB79" t="s">
        <v>3830</v>
      </c>
      <c r="EC79" t="s">
        <v>3437</v>
      </c>
      <c r="ED79" t="s">
        <v>3448</v>
      </c>
      <c r="EE79" t="s">
        <v>3459</v>
      </c>
      <c r="EF79" t="s">
        <v>4054</v>
      </c>
      <c r="EG79" t="s">
        <v>3469</v>
      </c>
      <c r="EH79" t="s">
        <v>3479</v>
      </c>
      <c r="EI79" t="s">
        <v>3893</v>
      </c>
      <c r="EJ79" t="s">
        <v>3902</v>
      </c>
      <c r="EK79" t="s">
        <v>3490</v>
      </c>
      <c r="EL79" t="s">
        <v>3500</v>
      </c>
      <c r="EM79" t="s">
        <v>3931</v>
      </c>
      <c r="EN79" t="s">
        <v>4113</v>
      </c>
      <c r="EO79" t="s">
        <v>3511</v>
      </c>
      <c r="EP79" t="s">
        <v>3948</v>
      </c>
      <c r="EQ79" t="s">
        <v>4137</v>
      </c>
      <c r="ER79" t="s">
        <v>2777</v>
      </c>
      <c r="ES79" t="s">
        <v>2421</v>
      </c>
      <c r="ET79" t="s">
        <v>3982</v>
      </c>
      <c r="EU79" t="s">
        <v>3541</v>
      </c>
      <c r="EV79" t="s">
        <v>3551</v>
      </c>
      <c r="EW79" t="s">
        <v>2806</v>
      </c>
      <c r="EX79" t="s">
        <v>3570</v>
      </c>
      <c r="EY79" t="s">
        <v>4015</v>
      </c>
      <c r="EZ79" t="s">
        <v>4023</v>
      </c>
      <c r="FA79" t="s">
        <v>4031</v>
      </c>
      <c r="FB79" t="s">
        <v>3580</v>
      </c>
      <c r="FC79" t="s">
        <v>2835</v>
      </c>
      <c r="FD79" t="s">
        <v>4205</v>
      </c>
      <c r="FE79" t="s">
        <v>4211</v>
      </c>
      <c r="FF79" t="s">
        <v>1816</v>
      </c>
      <c r="FG79" t="s">
        <v>3607</v>
      </c>
      <c r="FH79" t="s">
        <v>3617</v>
      </c>
      <c r="FI79" t="s">
        <v>2862</v>
      </c>
      <c r="FJ79" t="s">
        <v>4236</v>
      </c>
      <c r="FK79" t="s">
        <v>4242</v>
      </c>
      <c r="FL79" t="s">
        <v>4248</v>
      </c>
      <c r="FM79" t="s">
        <v>2890</v>
      </c>
      <c r="FN79" t="s">
        <v>3647</v>
      </c>
      <c r="FO79" t="s">
        <v>1882</v>
      </c>
      <c r="FP79" t="s">
        <v>4110</v>
      </c>
      <c r="FQ79" t="s">
        <v>4269</v>
      </c>
      <c r="FR79" t="s">
        <v>3658</v>
      </c>
      <c r="FS79" t="s">
        <v>4134</v>
      </c>
      <c r="FT79" t="s">
        <v>2916</v>
      </c>
      <c r="FU79" t="s">
        <v>3669</v>
      </c>
      <c r="FV79" t="s">
        <v>4153</v>
      </c>
      <c r="FW79" t="s">
        <v>4294</v>
      </c>
      <c r="FX79" t="s">
        <v>2944</v>
      </c>
      <c r="FY79" t="s">
        <v>2973</v>
      </c>
      <c r="FZ79" t="s">
        <v>4169</v>
      </c>
      <c r="GA79" t="s">
        <v>2997</v>
      </c>
      <c r="GB79" t="s">
        <v>4313</v>
      </c>
      <c r="GC79" t="s">
        <v>4318</v>
      </c>
      <c r="GD79" t="s">
        <v>4323</v>
      </c>
      <c r="GE79" t="s">
        <v>3021</v>
      </c>
      <c r="GF79" t="s">
        <v>4330</v>
      </c>
      <c r="GG79" t="s">
        <v>3705</v>
      </c>
      <c r="GH79" t="s">
        <v>4338</v>
      </c>
      <c r="GI79" t="s">
        <v>4343</v>
      </c>
      <c r="GJ79" t="s">
        <v>3726</v>
      </c>
      <c r="GK79" t="s">
        <v>3736</v>
      </c>
      <c r="GL79" t="s">
        <v>4353</v>
      </c>
      <c r="GM79" t="s">
        <v>4358</v>
      </c>
      <c r="GN79" t="s">
        <v>3747</v>
      </c>
      <c r="GO79" t="s">
        <v>3757</v>
      </c>
      <c r="GP79" t="s">
        <v>4221</v>
      </c>
      <c r="GQ79" t="s">
        <v>3768</v>
      </c>
      <c r="GR79" t="s">
        <v>3065</v>
      </c>
      <c r="GS79" t="s">
        <v>3113</v>
      </c>
      <c r="GT79" t="s">
        <v>4240</v>
      </c>
      <c r="GU79" t="s">
        <v>3135</v>
      </c>
      <c r="GV79" t="s">
        <v>4246</v>
      </c>
      <c r="GW79" t="s">
        <v>3787</v>
      </c>
      <c r="GX79" t="s">
        <v>3796</v>
      </c>
      <c r="GY79" t="s">
        <v>3815</v>
      </c>
      <c r="GZ79" t="s">
        <v>3824</v>
      </c>
      <c r="HA79" t="s">
        <v>3154</v>
      </c>
      <c r="HB79" t="s">
        <v>3842</v>
      </c>
      <c r="HC79" t="s">
        <v>3850</v>
      </c>
      <c r="HD79" t="s">
        <v>1948</v>
      </c>
      <c r="HE79" t="s">
        <v>4400</v>
      </c>
      <c r="HF79" t="s">
        <v>3871</v>
      </c>
      <c r="HG79" t="s">
        <v>3202</v>
      </c>
      <c r="HH79" t="s">
        <v>2010</v>
      </c>
      <c r="HI79" t="s">
        <v>4298</v>
      </c>
      <c r="HJ79" t="s">
        <v>4302</v>
      </c>
      <c r="HK79" t="s">
        <v>4413</v>
      </c>
      <c r="HL79" t="s">
        <v>4306</v>
      </c>
      <c r="HM79" t="s">
        <v>3216</v>
      </c>
      <c r="HN79" t="s">
        <v>3230</v>
      </c>
      <c r="HO79" t="s">
        <v>4317</v>
      </c>
      <c r="HP79" t="s">
        <v>3906</v>
      </c>
      <c r="HQ79" t="s">
        <v>4322</v>
      </c>
      <c r="HR79" t="s">
        <v>4329</v>
      </c>
      <c r="HS79" t="s">
        <v>4430</v>
      </c>
      <c r="HT79" t="s">
        <v>4433</v>
      </c>
      <c r="HU79" t="s">
        <v>3866</v>
      </c>
      <c r="HV79" t="s">
        <v>4334</v>
      </c>
      <c r="HW79" t="s">
        <v>3925</v>
      </c>
      <c r="HX79" t="s">
        <v>3243</v>
      </c>
      <c r="HY79" t="s">
        <v>4443</v>
      </c>
      <c r="HZ79" t="s">
        <v>4342</v>
      </c>
      <c r="IA79" t="s">
        <v>3256</v>
      </c>
      <c r="IB79" t="s">
        <v>4450</v>
      </c>
      <c r="IC79" t="s">
        <v>3269</v>
      </c>
      <c r="ID79" t="s">
        <v>3282</v>
      </c>
      <c r="IE79" t="s">
        <v>4357</v>
      </c>
      <c r="IF79" t="s">
        <v>4459</v>
      </c>
      <c r="IG79" t="s">
        <v>3952</v>
      </c>
      <c r="IH79" t="s">
        <v>4464</v>
      </c>
      <c r="II79" t="s">
        <v>3961</v>
      </c>
      <c r="IJ79" t="s">
        <v>3293</v>
      </c>
      <c r="IK79" t="s">
        <v>4368</v>
      </c>
      <c r="IL79" t="s">
        <v>3977</v>
      </c>
      <c r="IM79" t="s">
        <v>4475</v>
      </c>
      <c r="IN79" t="s">
        <v>4478</v>
      </c>
      <c r="IO79" t="s">
        <v>3315</v>
      </c>
      <c r="IP79" t="s">
        <v>4375</v>
      </c>
      <c r="IQ79" t="s">
        <v>3987</v>
      </c>
      <c r="IR79" t="s">
        <v>3327</v>
      </c>
      <c r="IS79" t="s">
        <v>4382</v>
      </c>
      <c r="IT79" t="s">
        <v>4491</v>
      </c>
      <c r="IU79" t="s">
        <v>4494</v>
      </c>
      <c r="IV79" t="s">
        <v>3995</v>
      </c>
      <c r="IW79" t="s">
        <v>3350</v>
      </c>
      <c r="IX79" t="s">
        <v>4501</v>
      </c>
      <c r="IY79" t="s">
        <v>4003</v>
      </c>
      <c r="IZ79" t="s">
        <v>2126</v>
      </c>
      <c r="JA79" t="s">
        <v>1353</v>
      </c>
      <c r="JB79" t="s">
        <v>4510</v>
      </c>
      <c r="JC79" t="s">
        <v>4513</v>
      </c>
      <c r="JD79" t="s">
        <v>4516</v>
      </c>
      <c r="JE79" t="s">
        <v>4519</v>
      </c>
      <c r="JF79" t="s">
        <v>4522</v>
      </c>
      <c r="JG79" t="s">
        <v>4525</v>
      </c>
      <c r="JH79" t="s">
        <v>4528</v>
      </c>
      <c r="JI79" t="s">
        <v>4531</v>
      </c>
      <c r="JJ79" t="s">
        <v>4534</v>
      </c>
    </row>
    <row r="80" spans="2:4" ht="12.75">
      <c r="B80" s="206" t="s">
        <v>6192</v>
      </c>
      <c r="C80" t="s">
        <v>933</v>
      </c>
      <c r="D80" t="s">
        <v>1373</v>
      </c>
    </row>
    <row r="81" spans="2:4" ht="12.75">
      <c r="B81" s="206" t="s">
        <v>6193</v>
      </c>
      <c r="C81" t="s">
        <v>933</v>
      </c>
      <c r="D81" t="s">
        <v>1373</v>
      </c>
    </row>
    <row r="82" spans="2:38" ht="12.75">
      <c r="B82" s="206" t="s">
        <v>6194</v>
      </c>
      <c r="C82" t="s">
        <v>1358</v>
      </c>
      <c r="D82" t="s">
        <v>1448</v>
      </c>
      <c r="E82" t="s">
        <v>1538</v>
      </c>
      <c r="F82" t="s">
        <v>1617</v>
      </c>
      <c r="G82" t="s">
        <v>1693</v>
      </c>
      <c r="H82" t="s">
        <v>1767</v>
      </c>
      <c r="I82" t="s">
        <v>1833</v>
      </c>
      <c r="J82" t="s">
        <v>1898</v>
      </c>
      <c r="K82" t="s">
        <v>1965</v>
      </c>
      <c r="L82" t="s">
        <v>2026</v>
      </c>
      <c r="M82" t="s">
        <v>2084</v>
      </c>
      <c r="N82" t="s">
        <v>2139</v>
      </c>
      <c r="O82" t="s">
        <v>2188</v>
      </c>
      <c r="P82" t="s">
        <v>2234</v>
      </c>
      <c r="Q82" t="s">
        <v>2278</v>
      </c>
      <c r="R82" t="s">
        <v>2320</v>
      </c>
      <c r="S82" t="s">
        <v>2357</v>
      </c>
      <c r="T82" t="s">
        <v>2398</v>
      </c>
      <c r="U82" t="s">
        <v>2432</v>
      </c>
      <c r="V82" t="s">
        <v>2469</v>
      </c>
      <c r="W82" t="s">
        <v>2504</v>
      </c>
      <c r="X82" t="s">
        <v>2542</v>
      </c>
      <c r="Y82" t="s">
        <v>2575</v>
      </c>
      <c r="Z82" t="s">
        <v>2608</v>
      </c>
      <c r="AA82" t="s">
        <v>2642</v>
      </c>
      <c r="AB82" t="s">
        <v>2673</v>
      </c>
      <c r="AC82" t="s">
        <v>2701</v>
      </c>
      <c r="AD82" t="s">
        <v>2730</v>
      </c>
      <c r="AE82" t="s">
        <v>2760</v>
      </c>
      <c r="AF82" t="s">
        <v>2540</v>
      </c>
      <c r="AG82" t="s">
        <v>2816</v>
      </c>
      <c r="AH82" t="s">
        <v>2846</v>
      </c>
      <c r="AI82" t="s">
        <v>2872</v>
      </c>
      <c r="AJ82" t="s">
        <v>2901</v>
      </c>
      <c r="AK82" t="s">
        <v>2925</v>
      </c>
      <c r="AL82" t="s">
        <v>2955</v>
      </c>
    </row>
    <row r="83" spans="2:7" ht="12.75">
      <c r="B83" s="206" t="s">
        <v>6195</v>
      </c>
      <c r="C83" t="s">
        <v>1347</v>
      </c>
      <c r="D83" t="s">
        <v>620</v>
      </c>
      <c r="E83" t="s">
        <v>1451</v>
      </c>
      <c r="F83" t="s">
        <v>814</v>
      </c>
      <c r="G83" t="s">
        <v>1055</v>
      </c>
    </row>
    <row r="84" spans="2:25" ht="12.75">
      <c r="B84" s="206" t="s">
        <v>6196</v>
      </c>
      <c r="C84" t="s">
        <v>1359</v>
      </c>
      <c r="D84" t="s">
        <v>1084</v>
      </c>
      <c r="E84" t="s">
        <v>906</v>
      </c>
      <c r="F84" t="s">
        <v>1618</v>
      </c>
      <c r="G84" t="s">
        <v>1694</v>
      </c>
      <c r="H84" t="s">
        <v>1768</v>
      </c>
      <c r="I84" t="s">
        <v>1478</v>
      </c>
      <c r="J84" t="s">
        <v>1899</v>
      </c>
      <c r="K84" t="s">
        <v>1966</v>
      </c>
      <c r="L84" t="s">
        <v>2027</v>
      </c>
      <c r="M84" t="s">
        <v>2085</v>
      </c>
      <c r="N84" t="s">
        <v>2140</v>
      </c>
      <c r="O84" t="s">
        <v>1288</v>
      </c>
      <c r="P84" t="s">
        <v>1833</v>
      </c>
      <c r="Q84" t="s">
        <v>1965</v>
      </c>
      <c r="R84" t="s">
        <v>2026</v>
      </c>
      <c r="S84" t="s">
        <v>2358</v>
      </c>
      <c r="T84" t="s">
        <v>2399</v>
      </c>
      <c r="U84" t="s">
        <v>2433</v>
      </c>
      <c r="V84" t="s">
        <v>2470</v>
      </c>
      <c r="W84" t="s">
        <v>2505</v>
      </c>
      <c r="X84" t="s">
        <v>2543</v>
      </c>
      <c r="Y84" t="s">
        <v>1353</v>
      </c>
    </row>
    <row r="85" spans="2:11" ht="12.75">
      <c r="B85" s="206" t="s">
        <v>6197</v>
      </c>
      <c r="C85" t="s">
        <v>1360</v>
      </c>
      <c r="D85" t="s">
        <v>1449</v>
      </c>
      <c r="E85" t="s">
        <v>1539</v>
      </c>
      <c r="F85" t="s">
        <v>1619</v>
      </c>
      <c r="G85" t="s">
        <v>1695</v>
      </c>
      <c r="H85" t="s">
        <v>1769</v>
      </c>
      <c r="I85" t="s">
        <v>1834</v>
      </c>
      <c r="J85" t="s">
        <v>1900</v>
      </c>
      <c r="K85" t="s">
        <v>1095</v>
      </c>
    </row>
    <row r="86" spans="2:5" ht="12.75">
      <c r="B86" s="206" t="s">
        <v>6198</v>
      </c>
      <c r="C86" t="s">
        <v>1361</v>
      </c>
      <c r="D86" t="s">
        <v>1450</v>
      </c>
      <c r="E86" t="s">
        <v>1540</v>
      </c>
    </row>
    <row r="87" spans="2:7" ht="12.75">
      <c r="B87" s="206" t="s">
        <v>6199</v>
      </c>
      <c r="C87" t="s">
        <v>620</v>
      </c>
      <c r="D87" t="s">
        <v>1451</v>
      </c>
      <c r="E87" t="s">
        <v>1347</v>
      </c>
      <c r="F87" t="s">
        <v>814</v>
      </c>
      <c r="G87" t="s">
        <v>1055</v>
      </c>
    </row>
    <row r="88" spans="2:9" ht="12.75">
      <c r="B88" s="206" t="s">
        <v>6200</v>
      </c>
      <c r="C88" t="s">
        <v>1362</v>
      </c>
      <c r="D88" t="s">
        <v>1452</v>
      </c>
      <c r="E88" t="s">
        <v>1541</v>
      </c>
      <c r="F88" t="s">
        <v>1620</v>
      </c>
      <c r="G88" t="s">
        <v>1696</v>
      </c>
      <c r="H88" t="s">
        <v>1444</v>
      </c>
      <c r="I88" t="s">
        <v>1353</v>
      </c>
    </row>
    <row r="89" spans="2:12" ht="12.75">
      <c r="B89" s="206" t="s">
        <v>6201</v>
      </c>
      <c r="C89" t="s">
        <v>1363</v>
      </c>
      <c r="D89" t="s">
        <v>1453</v>
      </c>
      <c r="E89" t="s">
        <v>1542</v>
      </c>
      <c r="F89" t="s">
        <v>1621</v>
      </c>
      <c r="G89" t="s">
        <v>1113</v>
      </c>
      <c r="H89" t="s">
        <v>1770</v>
      </c>
      <c r="I89" t="s">
        <v>1835</v>
      </c>
      <c r="J89" t="s">
        <v>1901</v>
      </c>
      <c r="K89" t="s">
        <v>1967</v>
      </c>
      <c r="L89" t="s">
        <v>2028</v>
      </c>
    </row>
    <row r="90" spans="2:3" ht="12.75">
      <c r="B90" s="206" t="s">
        <v>6202</v>
      </c>
      <c r="C90" t="s">
        <v>1117</v>
      </c>
    </row>
    <row r="91" spans="2:4" ht="12.75">
      <c r="B91" s="206" t="s">
        <v>6203</v>
      </c>
      <c r="C91" t="s">
        <v>933</v>
      </c>
      <c r="D91" t="s">
        <v>1373</v>
      </c>
    </row>
    <row r="92" spans="2:14" ht="12.75">
      <c r="B92" s="206" t="s">
        <v>6204</v>
      </c>
      <c r="C92" t="s">
        <v>1364</v>
      </c>
      <c r="D92" t="s">
        <v>1454</v>
      </c>
      <c r="E92" t="s">
        <v>1543</v>
      </c>
      <c r="F92" t="s">
        <v>1622</v>
      </c>
      <c r="G92" t="s">
        <v>1697</v>
      </c>
      <c r="H92" t="s">
        <v>1131</v>
      </c>
      <c r="I92" t="s">
        <v>1836</v>
      </c>
      <c r="J92" t="s">
        <v>1902</v>
      </c>
      <c r="K92" t="s">
        <v>1968</v>
      </c>
      <c r="L92" t="s">
        <v>2029</v>
      </c>
      <c r="M92" t="s">
        <v>2086</v>
      </c>
      <c r="N92" t="s">
        <v>2141</v>
      </c>
    </row>
    <row r="93" spans="2:909" ht="12.75">
      <c r="B93" s="206" t="s">
        <v>6205</v>
      </c>
      <c r="C93" t="s">
        <v>1365</v>
      </c>
      <c r="D93" t="s">
        <v>1455</v>
      </c>
      <c r="E93" t="s">
        <v>1544</v>
      </c>
      <c r="F93" t="s">
        <v>1623</v>
      </c>
      <c r="G93" t="s">
        <v>1698</v>
      </c>
      <c r="H93" t="s">
        <v>1771</v>
      </c>
      <c r="I93" t="s">
        <v>1837</v>
      </c>
      <c r="J93" t="s">
        <v>1135</v>
      </c>
      <c r="K93" t="s">
        <v>1969</v>
      </c>
      <c r="L93" t="s">
        <v>2030</v>
      </c>
      <c r="M93" t="s">
        <v>2087</v>
      </c>
      <c r="N93" t="s">
        <v>2142</v>
      </c>
      <c r="O93" t="s">
        <v>2189</v>
      </c>
      <c r="P93" t="s">
        <v>2235</v>
      </c>
      <c r="Q93" t="s">
        <v>2279</v>
      </c>
      <c r="R93" t="s">
        <v>2321</v>
      </c>
      <c r="S93" t="s">
        <v>2359</v>
      </c>
      <c r="T93" t="s">
        <v>2400</v>
      </c>
      <c r="U93" t="s">
        <v>2434</v>
      </c>
      <c r="V93" t="s">
        <v>2471</v>
      </c>
      <c r="W93" t="s">
        <v>2506</v>
      </c>
      <c r="X93" t="s">
        <v>2544</v>
      </c>
      <c r="Y93" t="s">
        <v>2576</v>
      </c>
      <c r="Z93" t="s">
        <v>2609</v>
      </c>
      <c r="AA93" t="s">
        <v>2643</v>
      </c>
      <c r="AB93" t="s">
        <v>2674</v>
      </c>
      <c r="AC93" t="s">
        <v>2702</v>
      </c>
      <c r="AD93" t="s">
        <v>2731</v>
      </c>
      <c r="AE93" t="s">
        <v>2761</v>
      </c>
      <c r="AF93" t="s">
        <v>2787</v>
      </c>
      <c r="AG93" t="s">
        <v>2817</v>
      </c>
      <c r="AH93" t="s">
        <v>2847</v>
      </c>
      <c r="AI93" t="s">
        <v>2873</v>
      </c>
      <c r="AJ93" t="s">
        <v>2902</v>
      </c>
      <c r="AK93" t="s">
        <v>2926</v>
      </c>
      <c r="AL93" t="s">
        <v>2956</v>
      </c>
      <c r="AM93" t="s">
        <v>2982</v>
      </c>
      <c r="AN93" t="s">
        <v>3005</v>
      </c>
      <c r="AO93" t="s">
        <v>3029</v>
      </c>
      <c r="AP93" t="s">
        <v>3051</v>
      </c>
      <c r="AQ93" t="s">
        <v>3073</v>
      </c>
      <c r="AR93" t="s">
        <v>3097</v>
      </c>
      <c r="AS93" t="s">
        <v>3121</v>
      </c>
      <c r="AT93" t="s">
        <v>3141</v>
      </c>
      <c r="AU93" t="s">
        <v>3160</v>
      </c>
      <c r="AV93" t="s">
        <v>3176</v>
      </c>
      <c r="AW93" t="s">
        <v>3191</v>
      </c>
      <c r="AX93" t="s">
        <v>3206</v>
      </c>
      <c r="AY93" t="s">
        <v>3221</v>
      </c>
      <c r="AZ93" t="s">
        <v>3235</v>
      </c>
      <c r="BA93" t="s">
        <v>3248</v>
      </c>
      <c r="BB93" t="s">
        <v>3260</v>
      </c>
      <c r="BC93" t="s">
        <v>3273</v>
      </c>
      <c r="BD93" t="s">
        <v>3285</v>
      </c>
      <c r="BE93" t="s">
        <v>3296</v>
      </c>
      <c r="BF93" t="s">
        <v>3306</v>
      </c>
      <c r="BG93" t="s">
        <v>3319</v>
      </c>
      <c r="BH93" t="s">
        <v>3330</v>
      </c>
      <c r="BI93" t="s">
        <v>3342</v>
      </c>
      <c r="BJ93" t="s">
        <v>3353</v>
      </c>
      <c r="BK93" t="s">
        <v>3362</v>
      </c>
      <c r="BL93" t="s">
        <v>3373</v>
      </c>
      <c r="BM93" t="s">
        <v>3383</v>
      </c>
      <c r="BN93" t="s">
        <v>3393</v>
      </c>
      <c r="BO93" t="s">
        <v>3404</v>
      </c>
      <c r="BP93" t="s">
        <v>3415</v>
      </c>
      <c r="BQ93" t="s">
        <v>3425</v>
      </c>
      <c r="BR93" t="s">
        <v>3435</v>
      </c>
      <c r="BS93" t="s">
        <v>3446</v>
      </c>
      <c r="BT93" t="s">
        <v>3457</v>
      </c>
      <c r="BU93" t="s">
        <v>3467</v>
      </c>
      <c r="BV93" t="s">
        <v>3477</v>
      </c>
      <c r="BW93" t="s">
        <v>3488</v>
      </c>
      <c r="BX93" t="s">
        <v>3498</v>
      </c>
      <c r="BY93" t="s">
        <v>3509</v>
      </c>
      <c r="BZ93" t="s">
        <v>3521</v>
      </c>
      <c r="CA93" t="s">
        <v>3530</v>
      </c>
      <c r="CB93" t="s">
        <v>3539</v>
      </c>
      <c r="CC93" t="s">
        <v>3549</v>
      </c>
      <c r="CD93" t="s">
        <v>3559</v>
      </c>
      <c r="CE93" t="s">
        <v>3568</v>
      </c>
      <c r="CF93" t="s">
        <v>3578</v>
      </c>
      <c r="CG93" t="s">
        <v>3589</v>
      </c>
      <c r="CH93" t="s">
        <v>3597</v>
      </c>
      <c r="CI93" t="s">
        <v>3605</v>
      </c>
      <c r="CJ93" t="s">
        <v>3615</v>
      </c>
      <c r="CK93" t="s">
        <v>3624</v>
      </c>
      <c r="CL93" t="s">
        <v>3636</v>
      </c>
      <c r="CM93" t="s">
        <v>3645</v>
      </c>
      <c r="CN93" t="s">
        <v>3656</v>
      </c>
      <c r="CO93" t="s">
        <v>3667</v>
      </c>
      <c r="CP93" t="s">
        <v>3676</v>
      </c>
      <c r="CQ93" t="s">
        <v>3686</v>
      </c>
      <c r="CR93" t="s">
        <v>3695</v>
      </c>
      <c r="CS93" t="s">
        <v>3703</v>
      </c>
      <c r="CT93" t="s">
        <v>3714</v>
      </c>
      <c r="CU93" t="s">
        <v>3724</v>
      </c>
      <c r="CV93" t="s">
        <v>3734</v>
      </c>
      <c r="CW93" t="s">
        <v>3745</v>
      </c>
      <c r="CX93" t="s">
        <v>3755</v>
      </c>
      <c r="CY93" t="s">
        <v>3767</v>
      </c>
      <c r="CZ93" t="s">
        <v>3778</v>
      </c>
      <c r="DA93" t="s">
        <v>3786</v>
      </c>
      <c r="DB93" t="s">
        <v>3795</v>
      </c>
      <c r="DC93" t="s">
        <v>3805</v>
      </c>
      <c r="DD93" t="s">
        <v>3814</v>
      </c>
      <c r="DE93" t="s">
        <v>3823</v>
      </c>
      <c r="DF93" t="s">
        <v>3833</v>
      </c>
      <c r="DG93" t="s">
        <v>3841</v>
      </c>
      <c r="DH93" t="s">
        <v>3849</v>
      </c>
      <c r="DI93" t="s">
        <v>3859</v>
      </c>
      <c r="DJ93" t="s">
        <v>3870</v>
      </c>
      <c r="DK93" t="s">
        <v>3879</v>
      </c>
      <c r="DL93" t="s">
        <v>3887</v>
      </c>
      <c r="DM93" t="s">
        <v>3896</v>
      </c>
      <c r="DN93" t="s">
        <v>3905</v>
      </c>
      <c r="DO93" t="s">
        <v>3914</v>
      </c>
      <c r="DP93" t="s">
        <v>3924</v>
      </c>
      <c r="DQ93" t="s">
        <v>3934</v>
      </c>
      <c r="DR93" t="s">
        <v>3942</v>
      </c>
      <c r="DS93" t="s">
        <v>3951</v>
      </c>
      <c r="DT93" t="s">
        <v>3960</v>
      </c>
      <c r="DU93" t="s">
        <v>3969</v>
      </c>
      <c r="DV93" t="s">
        <v>3976</v>
      </c>
      <c r="DW93" t="s">
        <v>3986</v>
      </c>
      <c r="DX93" t="s">
        <v>3994</v>
      </c>
      <c r="DY93" t="s">
        <v>4002</v>
      </c>
      <c r="DZ93" t="s">
        <v>4010</v>
      </c>
      <c r="EA93" t="s">
        <v>4018</v>
      </c>
      <c r="EB93" t="s">
        <v>4026</v>
      </c>
      <c r="EC93" t="s">
        <v>4034</v>
      </c>
      <c r="ED93" t="s">
        <v>4040</v>
      </c>
      <c r="EE93" t="s">
        <v>4047</v>
      </c>
      <c r="EF93" t="s">
        <v>4055</v>
      </c>
      <c r="EG93" t="s">
        <v>4062</v>
      </c>
      <c r="EH93" t="s">
        <v>4069</v>
      </c>
      <c r="EI93" t="s">
        <v>4076</v>
      </c>
      <c r="EJ93" t="s">
        <v>4084</v>
      </c>
      <c r="EK93" t="s">
        <v>4091</v>
      </c>
      <c r="EL93" t="s">
        <v>4098</v>
      </c>
      <c r="EM93" t="s">
        <v>4105</v>
      </c>
      <c r="EN93" t="s">
        <v>4114</v>
      </c>
      <c r="EO93" t="s">
        <v>4122</v>
      </c>
      <c r="EP93" t="s">
        <v>4129</v>
      </c>
      <c r="EQ93" t="s">
        <v>4138</v>
      </c>
      <c r="ER93" t="s">
        <v>4144</v>
      </c>
      <c r="ES93" t="s">
        <v>4149</v>
      </c>
      <c r="ET93" t="s">
        <v>4155</v>
      </c>
      <c r="EU93" t="s">
        <v>4160</v>
      </c>
      <c r="EV93" t="s">
        <v>4165</v>
      </c>
      <c r="EW93" t="s">
        <v>4171</v>
      </c>
      <c r="EX93" t="s">
        <v>4176</v>
      </c>
      <c r="EY93" t="s">
        <v>4181</v>
      </c>
      <c r="EZ93" t="s">
        <v>4185</v>
      </c>
      <c r="FA93" t="s">
        <v>4190</v>
      </c>
      <c r="FB93" t="s">
        <v>4195</v>
      </c>
      <c r="FC93" t="s">
        <v>4200</v>
      </c>
      <c r="FD93" t="s">
        <v>4206</v>
      </c>
      <c r="FE93" t="s">
        <v>4212</v>
      </c>
      <c r="FF93" t="s">
        <v>4217</v>
      </c>
      <c r="FG93" t="s">
        <v>4223</v>
      </c>
      <c r="FH93" t="s">
        <v>4228</v>
      </c>
      <c r="FI93" t="s">
        <v>4232</v>
      </c>
      <c r="FJ93" t="s">
        <v>4237</v>
      </c>
      <c r="FK93" t="s">
        <v>4243</v>
      </c>
      <c r="FL93" t="s">
        <v>4249</v>
      </c>
      <c r="FM93" t="s">
        <v>4253</v>
      </c>
      <c r="FN93" t="s">
        <v>4257</v>
      </c>
      <c r="FO93" t="s">
        <v>4261</v>
      </c>
      <c r="FP93" t="s">
        <v>4265</v>
      </c>
      <c r="FQ93" t="s">
        <v>4270</v>
      </c>
      <c r="FR93" t="s">
        <v>4274</v>
      </c>
      <c r="FS93" t="s">
        <v>4278</v>
      </c>
      <c r="FT93" t="s">
        <v>4282</v>
      </c>
      <c r="FU93" t="s">
        <v>4286</v>
      </c>
      <c r="FV93" t="s">
        <v>4290</v>
      </c>
      <c r="FW93" t="s">
        <v>4295</v>
      </c>
      <c r="FX93" t="s">
        <v>4299</v>
      </c>
      <c r="FY93" t="s">
        <v>4303</v>
      </c>
      <c r="FZ93" t="s">
        <v>4307</v>
      </c>
      <c r="GA93" t="s">
        <v>4310</v>
      </c>
      <c r="GB93" t="s">
        <v>4314</v>
      </c>
      <c r="GC93" t="s">
        <v>4319</v>
      </c>
      <c r="GD93" t="s">
        <v>4324</v>
      </c>
      <c r="GE93" t="s">
        <v>4327</v>
      </c>
      <c r="GF93" t="s">
        <v>4331</v>
      </c>
      <c r="GG93" t="s">
        <v>4335</v>
      </c>
      <c r="GH93" t="s">
        <v>4339</v>
      </c>
      <c r="GI93" t="s">
        <v>4344</v>
      </c>
      <c r="GJ93" t="s">
        <v>4347</v>
      </c>
      <c r="GK93" t="s">
        <v>4350</v>
      </c>
      <c r="GL93" t="s">
        <v>4354</v>
      </c>
      <c r="GM93" t="s">
        <v>4359</v>
      </c>
      <c r="GN93" t="s">
        <v>4362</v>
      </c>
      <c r="GO93" t="s">
        <v>4364</v>
      </c>
      <c r="GP93" t="s">
        <v>4366</v>
      </c>
      <c r="GQ93" t="s">
        <v>4369</v>
      </c>
      <c r="GR93" t="s">
        <v>4371</v>
      </c>
      <c r="GS93" t="s">
        <v>4373</v>
      </c>
      <c r="GT93" t="s">
        <v>4376</v>
      </c>
      <c r="GU93" t="s">
        <v>4378</v>
      </c>
      <c r="GV93" t="s">
        <v>4380</v>
      </c>
      <c r="GW93" t="s">
        <v>4383</v>
      </c>
      <c r="GX93" t="s">
        <v>4386</v>
      </c>
      <c r="GY93" t="s">
        <v>4388</v>
      </c>
      <c r="GZ93" t="s">
        <v>4390</v>
      </c>
      <c r="HA93" t="s">
        <v>4392</v>
      </c>
      <c r="HB93" t="s">
        <v>4394</v>
      </c>
      <c r="HC93" t="s">
        <v>4396</v>
      </c>
      <c r="HD93" t="s">
        <v>4398</v>
      </c>
      <c r="HE93" t="s">
        <v>4401</v>
      </c>
      <c r="HF93" t="s">
        <v>4403</v>
      </c>
      <c r="HG93" t="s">
        <v>4405</v>
      </c>
      <c r="HH93" t="s">
        <v>4407</v>
      </c>
      <c r="HI93" t="s">
        <v>4409</v>
      </c>
      <c r="HJ93" t="s">
        <v>4411</v>
      </c>
      <c r="HK93" t="s">
        <v>4414</v>
      </c>
      <c r="HL93" t="s">
        <v>4416</v>
      </c>
      <c r="HM93" t="s">
        <v>4418</v>
      </c>
      <c r="HN93" t="s">
        <v>4420</v>
      </c>
      <c r="HO93" t="s">
        <v>4422</v>
      </c>
      <c r="HP93" t="s">
        <v>4424</v>
      </c>
      <c r="HQ93" t="s">
        <v>4426</v>
      </c>
      <c r="HR93" t="s">
        <v>4428</v>
      </c>
      <c r="HS93" t="s">
        <v>4431</v>
      </c>
      <c r="HT93" t="s">
        <v>4434</v>
      </c>
      <c r="HU93" t="s">
        <v>1606</v>
      </c>
      <c r="HV93" t="s">
        <v>4437</v>
      </c>
      <c r="HW93" t="s">
        <v>4439</v>
      </c>
      <c r="HX93" t="s">
        <v>4441</v>
      </c>
      <c r="HY93" t="s">
        <v>4444</v>
      </c>
      <c r="HZ93" t="s">
        <v>4446</v>
      </c>
      <c r="IA93" t="s">
        <v>4448</v>
      </c>
      <c r="IB93" t="s">
        <v>4451</v>
      </c>
      <c r="IC93" t="s">
        <v>4453</v>
      </c>
      <c r="ID93" t="s">
        <v>4455</v>
      </c>
      <c r="IE93" t="s">
        <v>4457</v>
      </c>
      <c r="IF93" t="s">
        <v>4460</v>
      </c>
      <c r="IG93" t="s">
        <v>4462</v>
      </c>
      <c r="IH93" t="s">
        <v>4465</v>
      </c>
      <c r="II93" t="s">
        <v>4467</v>
      </c>
      <c r="IJ93" t="s">
        <v>4469</v>
      </c>
      <c r="IK93" t="s">
        <v>4471</v>
      </c>
      <c r="IL93" t="s">
        <v>4473</v>
      </c>
      <c r="IM93" t="s">
        <v>4476</v>
      </c>
      <c r="IN93" t="s">
        <v>4479</v>
      </c>
      <c r="IO93" t="s">
        <v>4481</v>
      </c>
      <c r="IP93" t="s">
        <v>4483</v>
      </c>
      <c r="IQ93" t="s">
        <v>4485</v>
      </c>
      <c r="IR93" t="s">
        <v>4487</v>
      </c>
      <c r="IS93" t="s">
        <v>4489</v>
      </c>
      <c r="IT93" t="s">
        <v>4492</v>
      </c>
      <c r="IU93" t="s">
        <v>4495</v>
      </c>
      <c r="IV93" t="s">
        <v>4497</v>
      </c>
      <c r="IW93" t="s">
        <v>4499</v>
      </c>
      <c r="IX93" t="s">
        <v>4502</v>
      </c>
      <c r="IY93" t="s">
        <v>4504</v>
      </c>
      <c r="IZ93" t="s">
        <v>4506</v>
      </c>
      <c r="JA93" t="s">
        <v>4508</v>
      </c>
      <c r="JB93" t="s">
        <v>4511</v>
      </c>
      <c r="JC93" t="s">
        <v>4514</v>
      </c>
      <c r="JD93" t="s">
        <v>4517</v>
      </c>
      <c r="JE93" t="s">
        <v>4520</v>
      </c>
      <c r="JF93" t="s">
        <v>4523</v>
      </c>
      <c r="JG93" t="s">
        <v>4526</v>
      </c>
      <c r="JH93" t="s">
        <v>4529</v>
      </c>
      <c r="JI93" t="s">
        <v>4532</v>
      </c>
      <c r="JJ93" t="s">
        <v>4535</v>
      </c>
      <c r="JK93" t="s">
        <v>4537</v>
      </c>
      <c r="JL93" t="s">
        <v>4539</v>
      </c>
      <c r="JM93" t="s">
        <v>4541</v>
      </c>
      <c r="JN93" t="s">
        <v>4543</v>
      </c>
      <c r="JO93" t="s">
        <v>4545</v>
      </c>
      <c r="JP93" t="s">
        <v>4547</v>
      </c>
      <c r="JQ93" t="s">
        <v>4549</v>
      </c>
      <c r="JR93" t="s">
        <v>4551</v>
      </c>
      <c r="JS93" t="s">
        <v>4553</v>
      </c>
      <c r="JT93" t="s">
        <v>4555</v>
      </c>
      <c r="JU93" t="s">
        <v>4557</v>
      </c>
      <c r="JV93" t="s">
        <v>4559</v>
      </c>
      <c r="JW93" t="s">
        <v>4561</v>
      </c>
      <c r="JX93" t="s">
        <v>4563</v>
      </c>
      <c r="JY93" t="s">
        <v>4565</v>
      </c>
      <c r="JZ93" t="s">
        <v>4567</v>
      </c>
      <c r="KA93" t="s">
        <v>4569</v>
      </c>
      <c r="KB93" t="s">
        <v>4571</v>
      </c>
      <c r="KC93" t="s">
        <v>4573</v>
      </c>
      <c r="KD93" t="s">
        <v>4575</v>
      </c>
      <c r="KE93" t="s">
        <v>4577</v>
      </c>
      <c r="KF93" t="s">
        <v>4579</v>
      </c>
      <c r="KG93" t="s">
        <v>4581</v>
      </c>
      <c r="KH93" t="s">
        <v>4583</v>
      </c>
      <c r="KI93" t="s">
        <v>4585</v>
      </c>
      <c r="KJ93" t="s">
        <v>4587</v>
      </c>
      <c r="KK93" t="s">
        <v>4589</v>
      </c>
      <c r="KL93" t="s">
        <v>4591</v>
      </c>
      <c r="KM93" t="s">
        <v>4593</v>
      </c>
      <c r="KN93" t="s">
        <v>4595</v>
      </c>
      <c r="KO93" t="s">
        <v>4597</v>
      </c>
      <c r="KP93" t="s">
        <v>4599</v>
      </c>
      <c r="KQ93" t="s">
        <v>4601</v>
      </c>
      <c r="KR93" t="s">
        <v>4603</v>
      </c>
      <c r="KS93" t="s">
        <v>4605</v>
      </c>
      <c r="KT93" t="s">
        <v>4607</v>
      </c>
      <c r="KU93" t="s">
        <v>4609</v>
      </c>
      <c r="KV93" t="s">
        <v>4611</v>
      </c>
      <c r="KW93" t="s">
        <v>4613</v>
      </c>
      <c r="KX93" t="s">
        <v>4615</v>
      </c>
      <c r="KY93" t="s">
        <v>4617</v>
      </c>
      <c r="KZ93" t="s">
        <v>4619</v>
      </c>
      <c r="LA93" t="s">
        <v>4621</v>
      </c>
      <c r="LB93" t="s">
        <v>4623</v>
      </c>
      <c r="LC93" t="s">
        <v>4625</v>
      </c>
      <c r="LD93" t="s">
        <v>4627</v>
      </c>
      <c r="LE93" t="s">
        <v>4629</v>
      </c>
      <c r="LF93" t="s">
        <v>4631</v>
      </c>
      <c r="LG93" t="s">
        <v>4633</v>
      </c>
      <c r="LH93" t="s">
        <v>4635</v>
      </c>
      <c r="LI93" t="s">
        <v>4637</v>
      </c>
      <c r="LJ93" t="s">
        <v>4639</v>
      </c>
      <c r="LK93" t="s">
        <v>4641</v>
      </c>
      <c r="LL93" t="s">
        <v>4643</v>
      </c>
      <c r="LM93" t="s">
        <v>4645</v>
      </c>
      <c r="LN93" t="s">
        <v>4647</v>
      </c>
      <c r="LO93" t="s">
        <v>4649</v>
      </c>
      <c r="LP93" t="s">
        <v>4651</v>
      </c>
      <c r="LQ93" t="s">
        <v>4653</v>
      </c>
      <c r="LR93" t="s">
        <v>4655</v>
      </c>
      <c r="LS93" t="s">
        <v>4657</v>
      </c>
      <c r="LT93" t="s">
        <v>4659</v>
      </c>
      <c r="LU93" t="s">
        <v>4661</v>
      </c>
      <c r="LV93" t="s">
        <v>4663</v>
      </c>
      <c r="LW93" t="s">
        <v>4665</v>
      </c>
      <c r="LX93" t="s">
        <v>4667</v>
      </c>
      <c r="LY93" t="s">
        <v>4669</v>
      </c>
      <c r="LZ93" t="s">
        <v>4671</v>
      </c>
      <c r="MA93" t="s">
        <v>4673</v>
      </c>
      <c r="MB93" t="s">
        <v>4675</v>
      </c>
      <c r="MC93" t="s">
        <v>4677</v>
      </c>
      <c r="MD93" t="s">
        <v>4679</v>
      </c>
      <c r="ME93" t="s">
        <v>4681</v>
      </c>
      <c r="MF93" t="s">
        <v>4683</v>
      </c>
      <c r="MG93" t="s">
        <v>4685</v>
      </c>
      <c r="MH93" t="s">
        <v>4687</v>
      </c>
      <c r="MI93" t="s">
        <v>4689</v>
      </c>
      <c r="MJ93" t="s">
        <v>4691</v>
      </c>
      <c r="MK93" t="s">
        <v>4693</v>
      </c>
      <c r="ML93" t="s">
        <v>4695</v>
      </c>
      <c r="MM93" t="s">
        <v>4697</v>
      </c>
      <c r="MN93" t="s">
        <v>4699</v>
      </c>
      <c r="MO93" t="s">
        <v>4701</v>
      </c>
      <c r="MP93" t="s">
        <v>4703</v>
      </c>
      <c r="MQ93" t="s">
        <v>4705</v>
      </c>
      <c r="MR93" t="s">
        <v>4707</v>
      </c>
      <c r="MS93" t="s">
        <v>4709</v>
      </c>
      <c r="MT93" t="s">
        <v>4711</v>
      </c>
      <c r="MU93" t="s">
        <v>4713</v>
      </c>
      <c r="MV93" t="s">
        <v>4715</v>
      </c>
      <c r="MW93" t="s">
        <v>4717</v>
      </c>
      <c r="MX93" t="s">
        <v>4719</v>
      </c>
      <c r="MY93" t="s">
        <v>4721</v>
      </c>
      <c r="MZ93" t="s">
        <v>4723</v>
      </c>
      <c r="NA93" t="s">
        <v>4725</v>
      </c>
      <c r="NB93" t="s">
        <v>4727</v>
      </c>
      <c r="NC93" t="s">
        <v>4729</v>
      </c>
      <c r="ND93" t="s">
        <v>4731</v>
      </c>
      <c r="NE93" t="s">
        <v>4733</v>
      </c>
      <c r="NF93" t="s">
        <v>4735</v>
      </c>
      <c r="NG93" t="s">
        <v>4737</v>
      </c>
      <c r="NH93" t="s">
        <v>4739</v>
      </c>
      <c r="NI93" t="s">
        <v>4741</v>
      </c>
      <c r="NJ93" t="s">
        <v>4743</v>
      </c>
      <c r="NK93" t="s">
        <v>4745</v>
      </c>
      <c r="NL93" t="s">
        <v>4747</v>
      </c>
      <c r="NM93" t="s">
        <v>4749</v>
      </c>
      <c r="NN93" t="s">
        <v>4751</v>
      </c>
      <c r="NO93" t="s">
        <v>4753</v>
      </c>
      <c r="NP93" t="s">
        <v>4755</v>
      </c>
      <c r="NQ93" t="s">
        <v>4757</v>
      </c>
      <c r="NR93" t="s">
        <v>4758</v>
      </c>
      <c r="NS93" t="s">
        <v>4759</v>
      </c>
      <c r="NT93" t="s">
        <v>4760</v>
      </c>
      <c r="NU93" t="s">
        <v>4761</v>
      </c>
      <c r="NV93" t="s">
        <v>4762</v>
      </c>
      <c r="NW93" t="s">
        <v>4763</v>
      </c>
      <c r="NX93" t="s">
        <v>4764</v>
      </c>
      <c r="NY93" t="s">
        <v>4765</v>
      </c>
      <c r="NZ93" t="s">
        <v>4766</v>
      </c>
      <c r="OA93" t="s">
        <v>4767</v>
      </c>
      <c r="OB93" t="s">
        <v>4768</v>
      </c>
      <c r="OC93" t="s">
        <v>4769</v>
      </c>
      <c r="OD93" t="s">
        <v>4770</v>
      </c>
      <c r="OE93" t="s">
        <v>4771</v>
      </c>
      <c r="OF93" t="s">
        <v>4772</v>
      </c>
      <c r="OG93" t="s">
        <v>4773</v>
      </c>
      <c r="OH93" t="s">
        <v>4774</v>
      </c>
      <c r="OI93" t="s">
        <v>4775</v>
      </c>
      <c r="OJ93" t="s">
        <v>4776</v>
      </c>
      <c r="OK93" t="s">
        <v>4777</v>
      </c>
      <c r="OL93" t="s">
        <v>4778</v>
      </c>
      <c r="OM93" t="s">
        <v>4779</v>
      </c>
      <c r="ON93" t="s">
        <v>4780</v>
      </c>
      <c r="OO93" t="s">
        <v>4781</v>
      </c>
      <c r="OP93" t="s">
        <v>4782</v>
      </c>
      <c r="OQ93" t="s">
        <v>4783</v>
      </c>
      <c r="OR93" t="s">
        <v>4784</v>
      </c>
      <c r="OS93" t="s">
        <v>4785</v>
      </c>
      <c r="OT93" t="s">
        <v>4786</v>
      </c>
      <c r="OU93" t="s">
        <v>4787</v>
      </c>
      <c r="OV93" t="s">
        <v>4788</v>
      </c>
      <c r="OW93" t="s">
        <v>4789</v>
      </c>
      <c r="OX93" t="s">
        <v>4790</v>
      </c>
      <c r="OY93" t="s">
        <v>4791</v>
      </c>
      <c r="OZ93" t="s">
        <v>4792</v>
      </c>
      <c r="PA93" t="s">
        <v>4793</v>
      </c>
      <c r="PB93" t="s">
        <v>4794</v>
      </c>
      <c r="PC93" t="s">
        <v>4795</v>
      </c>
      <c r="PD93" t="s">
        <v>4796</v>
      </c>
      <c r="PE93" t="s">
        <v>4797</v>
      </c>
      <c r="PF93" t="s">
        <v>4798</v>
      </c>
      <c r="PG93" t="s">
        <v>4799</v>
      </c>
      <c r="PH93" t="s">
        <v>4800</v>
      </c>
      <c r="PI93" t="s">
        <v>4801</v>
      </c>
      <c r="PJ93" t="s">
        <v>4802</v>
      </c>
      <c r="PK93" t="s">
        <v>4803</v>
      </c>
      <c r="PL93" t="s">
        <v>4804</v>
      </c>
      <c r="PM93" t="s">
        <v>4805</v>
      </c>
      <c r="PN93" t="s">
        <v>4806</v>
      </c>
      <c r="PO93" t="s">
        <v>4807</v>
      </c>
      <c r="PP93" t="s">
        <v>4808</v>
      </c>
      <c r="PQ93" t="s">
        <v>4809</v>
      </c>
      <c r="PR93" t="s">
        <v>4810</v>
      </c>
      <c r="PS93" t="s">
        <v>4811</v>
      </c>
      <c r="PT93" t="s">
        <v>4812</v>
      </c>
      <c r="PU93" t="s">
        <v>4813</v>
      </c>
      <c r="PV93" t="s">
        <v>4814</v>
      </c>
      <c r="PW93" t="s">
        <v>4815</v>
      </c>
      <c r="PX93" t="s">
        <v>4816</v>
      </c>
      <c r="PY93" t="s">
        <v>4817</v>
      </c>
      <c r="PZ93" t="s">
        <v>4818</v>
      </c>
      <c r="QA93" t="s">
        <v>4819</v>
      </c>
      <c r="QB93" t="s">
        <v>4820</v>
      </c>
      <c r="QC93" t="s">
        <v>4821</v>
      </c>
      <c r="QD93" t="s">
        <v>4822</v>
      </c>
      <c r="QE93" t="s">
        <v>4823</v>
      </c>
      <c r="QF93" t="s">
        <v>4824</v>
      </c>
      <c r="QG93" t="s">
        <v>4825</v>
      </c>
      <c r="QH93" t="s">
        <v>4826</v>
      </c>
      <c r="QI93" t="s">
        <v>4827</v>
      </c>
      <c r="QJ93" t="s">
        <v>4828</v>
      </c>
      <c r="QK93" t="s">
        <v>4829</v>
      </c>
      <c r="QL93" t="s">
        <v>4830</v>
      </c>
      <c r="QM93" t="s">
        <v>4831</v>
      </c>
      <c r="QN93" t="s">
        <v>4832</v>
      </c>
      <c r="QO93" t="s">
        <v>4833</v>
      </c>
      <c r="QP93" t="s">
        <v>4834</v>
      </c>
      <c r="QQ93" t="s">
        <v>4835</v>
      </c>
      <c r="QR93" t="s">
        <v>4836</v>
      </c>
      <c r="QS93" t="s">
        <v>4837</v>
      </c>
      <c r="QT93" t="s">
        <v>4838</v>
      </c>
      <c r="QU93" t="s">
        <v>4839</v>
      </c>
      <c r="QV93" t="s">
        <v>4840</v>
      </c>
      <c r="QW93" t="s">
        <v>4841</v>
      </c>
      <c r="QX93" t="s">
        <v>4842</v>
      </c>
      <c r="QY93" t="s">
        <v>4843</v>
      </c>
      <c r="QZ93" t="s">
        <v>4844</v>
      </c>
      <c r="RA93" t="s">
        <v>4845</v>
      </c>
      <c r="RB93" t="s">
        <v>4846</v>
      </c>
      <c r="RC93" t="s">
        <v>4847</v>
      </c>
      <c r="RD93" t="s">
        <v>4848</v>
      </c>
      <c r="RE93" t="s">
        <v>4849</v>
      </c>
      <c r="RF93" t="s">
        <v>4850</v>
      </c>
      <c r="RG93" t="s">
        <v>4851</v>
      </c>
      <c r="RH93" t="s">
        <v>4852</v>
      </c>
      <c r="RI93" t="s">
        <v>4853</v>
      </c>
      <c r="RJ93" t="s">
        <v>4854</v>
      </c>
      <c r="RK93" t="s">
        <v>4855</v>
      </c>
      <c r="RL93" t="s">
        <v>4856</v>
      </c>
      <c r="RM93" t="s">
        <v>4857</v>
      </c>
      <c r="RN93" t="s">
        <v>4858</v>
      </c>
      <c r="RO93" t="s">
        <v>4859</v>
      </c>
      <c r="RP93" t="s">
        <v>4860</v>
      </c>
      <c r="RQ93" t="s">
        <v>4861</v>
      </c>
      <c r="RR93" t="s">
        <v>4862</v>
      </c>
      <c r="RS93" t="s">
        <v>4863</v>
      </c>
      <c r="RT93" t="s">
        <v>4864</v>
      </c>
      <c r="RU93" t="s">
        <v>4865</v>
      </c>
      <c r="RV93" t="s">
        <v>4866</v>
      </c>
      <c r="RW93" t="s">
        <v>4867</v>
      </c>
      <c r="RX93" t="s">
        <v>4868</v>
      </c>
      <c r="RY93" t="s">
        <v>4869</v>
      </c>
      <c r="RZ93" t="s">
        <v>4870</v>
      </c>
      <c r="SA93" t="s">
        <v>4871</v>
      </c>
      <c r="SB93" t="s">
        <v>4872</v>
      </c>
      <c r="SC93" t="s">
        <v>4873</v>
      </c>
      <c r="SD93" t="s">
        <v>4874</v>
      </c>
      <c r="SE93" t="s">
        <v>4875</v>
      </c>
      <c r="SF93" t="s">
        <v>4876</v>
      </c>
      <c r="SG93" t="s">
        <v>4877</v>
      </c>
      <c r="SH93" t="s">
        <v>4878</v>
      </c>
      <c r="SI93" t="s">
        <v>4879</v>
      </c>
      <c r="SJ93" t="s">
        <v>4880</v>
      </c>
      <c r="SK93" t="s">
        <v>4881</v>
      </c>
      <c r="SL93" t="s">
        <v>4882</v>
      </c>
      <c r="SM93" t="s">
        <v>4883</v>
      </c>
      <c r="SN93" t="s">
        <v>4884</v>
      </c>
      <c r="SO93" t="s">
        <v>4885</v>
      </c>
      <c r="SP93" t="s">
        <v>4886</v>
      </c>
      <c r="SQ93" t="s">
        <v>4887</v>
      </c>
      <c r="SR93" t="s">
        <v>4888</v>
      </c>
      <c r="SS93" t="s">
        <v>4889</v>
      </c>
      <c r="ST93" t="s">
        <v>4890</v>
      </c>
      <c r="SU93" t="s">
        <v>4891</v>
      </c>
      <c r="SV93" t="s">
        <v>4892</v>
      </c>
      <c r="SW93" t="s">
        <v>4893</v>
      </c>
      <c r="SX93" t="s">
        <v>4894</v>
      </c>
      <c r="SY93" t="s">
        <v>4895</v>
      </c>
      <c r="SZ93" t="s">
        <v>4896</v>
      </c>
      <c r="TA93" t="s">
        <v>4897</v>
      </c>
      <c r="TB93" t="s">
        <v>4898</v>
      </c>
      <c r="TC93" t="s">
        <v>4899</v>
      </c>
      <c r="TD93" t="s">
        <v>4900</v>
      </c>
      <c r="TE93" t="s">
        <v>4901</v>
      </c>
      <c r="TF93" t="s">
        <v>4902</v>
      </c>
      <c r="TG93" t="s">
        <v>4903</v>
      </c>
      <c r="TH93" t="s">
        <v>4904</v>
      </c>
      <c r="TI93" t="s">
        <v>4905</v>
      </c>
      <c r="TJ93" t="s">
        <v>4906</v>
      </c>
      <c r="TK93" t="s">
        <v>4907</v>
      </c>
      <c r="TL93" t="s">
        <v>4908</v>
      </c>
      <c r="TM93" t="s">
        <v>4909</v>
      </c>
      <c r="TN93" t="s">
        <v>4910</v>
      </c>
      <c r="TO93" t="s">
        <v>4911</v>
      </c>
      <c r="TP93" t="s">
        <v>4912</v>
      </c>
      <c r="TQ93" t="s">
        <v>4913</v>
      </c>
      <c r="TR93" t="s">
        <v>4914</v>
      </c>
      <c r="TS93" t="s">
        <v>4915</v>
      </c>
      <c r="TT93" t="s">
        <v>4916</v>
      </c>
      <c r="TU93" t="s">
        <v>4917</v>
      </c>
      <c r="TV93" t="s">
        <v>4918</v>
      </c>
      <c r="TW93" t="s">
        <v>4919</v>
      </c>
      <c r="TX93" t="s">
        <v>4920</v>
      </c>
      <c r="TY93" t="s">
        <v>4921</v>
      </c>
      <c r="TZ93" t="s">
        <v>4922</v>
      </c>
      <c r="UA93" t="s">
        <v>4923</v>
      </c>
      <c r="UB93" t="s">
        <v>4924</v>
      </c>
      <c r="UC93" t="s">
        <v>4925</v>
      </c>
      <c r="UD93" t="s">
        <v>4926</v>
      </c>
      <c r="UE93" t="s">
        <v>4927</v>
      </c>
      <c r="UF93" t="s">
        <v>4928</v>
      </c>
      <c r="UG93" t="s">
        <v>4929</v>
      </c>
      <c r="UH93" t="s">
        <v>4930</v>
      </c>
      <c r="UI93" t="s">
        <v>4931</v>
      </c>
      <c r="UJ93" t="s">
        <v>4932</v>
      </c>
      <c r="UK93" t="s">
        <v>4933</v>
      </c>
      <c r="UL93" t="s">
        <v>4934</v>
      </c>
      <c r="UM93" t="s">
        <v>4935</v>
      </c>
      <c r="UN93" t="s">
        <v>4936</v>
      </c>
      <c r="UO93" t="s">
        <v>4937</v>
      </c>
      <c r="UP93" t="s">
        <v>4938</v>
      </c>
      <c r="UQ93" t="s">
        <v>4939</v>
      </c>
      <c r="UR93" t="s">
        <v>4940</v>
      </c>
      <c r="US93" t="s">
        <v>4941</v>
      </c>
      <c r="UT93" t="s">
        <v>4942</v>
      </c>
      <c r="UU93" t="s">
        <v>4943</v>
      </c>
      <c r="UV93" t="s">
        <v>4944</v>
      </c>
      <c r="UW93" t="s">
        <v>4945</v>
      </c>
      <c r="UX93" t="s">
        <v>4946</v>
      </c>
      <c r="UY93" t="s">
        <v>4947</v>
      </c>
      <c r="UZ93" t="s">
        <v>4948</v>
      </c>
      <c r="VA93" t="s">
        <v>4949</v>
      </c>
      <c r="VB93" t="s">
        <v>4950</v>
      </c>
      <c r="VC93" t="s">
        <v>4951</v>
      </c>
      <c r="VD93" t="s">
        <v>4952</v>
      </c>
      <c r="VE93" t="s">
        <v>4953</v>
      </c>
      <c r="VF93" t="s">
        <v>4954</v>
      </c>
      <c r="VG93" t="s">
        <v>4955</v>
      </c>
      <c r="VH93" t="s">
        <v>4956</v>
      </c>
      <c r="VI93" t="s">
        <v>4957</v>
      </c>
      <c r="VJ93" t="s">
        <v>4958</v>
      </c>
      <c r="VK93" t="s">
        <v>4959</v>
      </c>
      <c r="VL93" t="s">
        <v>4960</v>
      </c>
      <c r="VM93" t="s">
        <v>4961</v>
      </c>
      <c r="VN93" t="s">
        <v>4962</v>
      </c>
      <c r="VO93" t="s">
        <v>4963</v>
      </c>
      <c r="VP93" t="s">
        <v>4964</v>
      </c>
      <c r="VQ93" t="s">
        <v>4965</v>
      </c>
      <c r="VR93" t="s">
        <v>4966</v>
      </c>
      <c r="VS93" t="s">
        <v>4967</v>
      </c>
      <c r="VT93" t="s">
        <v>4968</v>
      </c>
      <c r="VU93" t="s">
        <v>4969</v>
      </c>
      <c r="VV93" t="s">
        <v>4970</v>
      </c>
      <c r="VW93" t="s">
        <v>4971</v>
      </c>
      <c r="VX93" t="s">
        <v>4972</v>
      </c>
      <c r="VY93" t="s">
        <v>4973</v>
      </c>
      <c r="VZ93" t="s">
        <v>4974</v>
      </c>
      <c r="WA93" t="s">
        <v>4975</v>
      </c>
      <c r="WB93" t="s">
        <v>4976</v>
      </c>
      <c r="WC93" t="s">
        <v>4977</v>
      </c>
      <c r="WD93" t="s">
        <v>4978</v>
      </c>
      <c r="WE93" t="s">
        <v>4979</v>
      </c>
      <c r="WF93" t="s">
        <v>4980</v>
      </c>
      <c r="WG93" t="s">
        <v>4981</v>
      </c>
      <c r="WH93" t="s">
        <v>4982</v>
      </c>
      <c r="WI93" t="s">
        <v>4983</v>
      </c>
      <c r="WJ93" t="s">
        <v>4984</v>
      </c>
      <c r="WK93" t="s">
        <v>4985</v>
      </c>
      <c r="WL93" t="s">
        <v>4986</v>
      </c>
      <c r="WM93" t="s">
        <v>4987</v>
      </c>
      <c r="WN93" t="s">
        <v>4988</v>
      </c>
      <c r="WO93" t="s">
        <v>4989</v>
      </c>
      <c r="WP93" t="s">
        <v>4990</v>
      </c>
      <c r="WQ93" t="s">
        <v>4991</v>
      </c>
      <c r="WR93" t="s">
        <v>4992</v>
      </c>
      <c r="WS93" t="s">
        <v>4993</v>
      </c>
      <c r="WT93" t="s">
        <v>4994</v>
      </c>
      <c r="WU93" t="s">
        <v>4995</v>
      </c>
      <c r="WV93" t="s">
        <v>4996</v>
      </c>
      <c r="WW93" t="s">
        <v>4997</v>
      </c>
      <c r="WX93" t="s">
        <v>4998</v>
      </c>
      <c r="WY93" t="s">
        <v>4999</v>
      </c>
      <c r="WZ93" t="s">
        <v>5000</v>
      </c>
      <c r="XA93" t="s">
        <v>5001</v>
      </c>
      <c r="XB93" t="s">
        <v>5002</v>
      </c>
      <c r="XC93" t="s">
        <v>5003</v>
      </c>
      <c r="XD93" t="s">
        <v>5004</v>
      </c>
      <c r="XE93" t="s">
        <v>5005</v>
      </c>
      <c r="XF93" t="s">
        <v>5006</v>
      </c>
      <c r="XG93" t="s">
        <v>5007</v>
      </c>
      <c r="XH93" t="s">
        <v>5008</v>
      </c>
      <c r="XI93" t="s">
        <v>5009</v>
      </c>
      <c r="XJ93" t="s">
        <v>5010</v>
      </c>
      <c r="XK93" t="s">
        <v>5011</v>
      </c>
      <c r="XL93" t="s">
        <v>5012</v>
      </c>
      <c r="XM93" t="s">
        <v>5013</v>
      </c>
      <c r="XN93" t="s">
        <v>5014</v>
      </c>
      <c r="XO93" t="s">
        <v>5015</v>
      </c>
      <c r="XP93" t="s">
        <v>5016</v>
      </c>
      <c r="XQ93" t="s">
        <v>5017</v>
      </c>
      <c r="XR93" t="s">
        <v>5018</v>
      </c>
      <c r="XS93" t="s">
        <v>5019</v>
      </c>
      <c r="XT93" t="s">
        <v>5020</v>
      </c>
      <c r="XU93" t="s">
        <v>5021</v>
      </c>
      <c r="XV93" t="s">
        <v>5022</v>
      </c>
      <c r="XW93" t="s">
        <v>5023</v>
      </c>
      <c r="XX93" t="s">
        <v>5024</v>
      </c>
      <c r="XY93" t="s">
        <v>5025</v>
      </c>
      <c r="XZ93" t="s">
        <v>5026</v>
      </c>
      <c r="YA93" t="s">
        <v>5027</v>
      </c>
      <c r="YB93" t="s">
        <v>5028</v>
      </c>
      <c r="YC93" t="s">
        <v>5029</v>
      </c>
      <c r="YD93" t="s">
        <v>5030</v>
      </c>
      <c r="YE93" t="s">
        <v>5031</v>
      </c>
      <c r="YF93" t="s">
        <v>5032</v>
      </c>
      <c r="YG93" t="s">
        <v>5033</v>
      </c>
      <c r="YH93" t="s">
        <v>5034</v>
      </c>
      <c r="YI93" t="s">
        <v>5035</v>
      </c>
      <c r="YJ93" t="s">
        <v>5036</v>
      </c>
      <c r="YK93" t="s">
        <v>5037</v>
      </c>
      <c r="YL93" t="s">
        <v>5038</v>
      </c>
      <c r="YM93" t="s">
        <v>5039</v>
      </c>
      <c r="YN93" t="s">
        <v>5040</v>
      </c>
      <c r="YO93" t="s">
        <v>5041</v>
      </c>
      <c r="YP93" t="s">
        <v>5042</v>
      </c>
      <c r="YQ93" t="s">
        <v>5043</v>
      </c>
      <c r="YR93" t="s">
        <v>5044</v>
      </c>
      <c r="YS93" t="s">
        <v>5045</v>
      </c>
      <c r="YT93" t="s">
        <v>5046</v>
      </c>
      <c r="YU93" t="s">
        <v>5047</v>
      </c>
      <c r="YV93" t="s">
        <v>5048</v>
      </c>
      <c r="YW93" t="s">
        <v>5049</v>
      </c>
      <c r="YX93" t="s">
        <v>5050</v>
      </c>
      <c r="YY93" t="s">
        <v>5051</v>
      </c>
      <c r="YZ93" t="s">
        <v>5052</v>
      </c>
      <c r="ZA93" t="s">
        <v>5053</v>
      </c>
      <c r="ZB93" t="s">
        <v>5054</v>
      </c>
      <c r="ZC93" t="s">
        <v>5055</v>
      </c>
      <c r="ZD93" t="s">
        <v>5056</v>
      </c>
      <c r="ZE93" t="s">
        <v>5057</v>
      </c>
      <c r="ZF93" t="s">
        <v>5058</v>
      </c>
      <c r="ZG93" t="s">
        <v>5059</v>
      </c>
      <c r="ZH93" t="s">
        <v>5060</v>
      </c>
      <c r="ZI93" t="s">
        <v>5061</v>
      </c>
      <c r="ZJ93" t="s">
        <v>5062</v>
      </c>
      <c r="ZK93" t="s">
        <v>5063</v>
      </c>
      <c r="ZL93" t="s">
        <v>5064</v>
      </c>
      <c r="ZM93" t="s">
        <v>5065</v>
      </c>
      <c r="ZN93" t="s">
        <v>5066</v>
      </c>
      <c r="ZO93" t="s">
        <v>5067</v>
      </c>
      <c r="ZP93" t="s">
        <v>5068</v>
      </c>
      <c r="ZQ93" t="s">
        <v>5069</v>
      </c>
      <c r="ZR93" t="s">
        <v>5070</v>
      </c>
      <c r="ZS93" t="s">
        <v>5071</v>
      </c>
      <c r="ZT93" t="s">
        <v>5072</v>
      </c>
      <c r="ZU93" t="s">
        <v>5073</v>
      </c>
      <c r="ZV93" t="s">
        <v>5074</v>
      </c>
      <c r="ZW93" t="s">
        <v>5075</v>
      </c>
      <c r="ZX93" t="s">
        <v>5076</v>
      </c>
      <c r="ZY93" t="s">
        <v>5077</v>
      </c>
      <c r="ZZ93" t="s">
        <v>5078</v>
      </c>
      <c r="AAA93" t="s">
        <v>5079</v>
      </c>
      <c r="AAB93" t="s">
        <v>5080</v>
      </c>
      <c r="AAC93" t="s">
        <v>5081</v>
      </c>
      <c r="AAD93" t="s">
        <v>5082</v>
      </c>
      <c r="AAE93" t="s">
        <v>5083</v>
      </c>
      <c r="AAF93" t="s">
        <v>5084</v>
      </c>
      <c r="AAG93" t="s">
        <v>5085</v>
      </c>
      <c r="AAH93" t="s">
        <v>5086</v>
      </c>
      <c r="AAI93" t="s">
        <v>5087</v>
      </c>
      <c r="AAJ93" t="s">
        <v>5088</v>
      </c>
      <c r="AAK93" t="s">
        <v>5089</v>
      </c>
      <c r="AAL93" t="s">
        <v>5090</v>
      </c>
      <c r="AAM93" t="s">
        <v>5091</v>
      </c>
      <c r="AAN93" t="s">
        <v>5092</v>
      </c>
      <c r="AAO93" t="s">
        <v>5093</v>
      </c>
      <c r="AAP93" t="s">
        <v>5094</v>
      </c>
      <c r="AAQ93" t="s">
        <v>5095</v>
      </c>
      <c r="AAR93" t="s">
        <v>5096</v>
      </c>
      <c r="AAS93" t="s">
        <v>5097</v>
      </c>
      <c r="AAT93" t="s">
        <v>5098</v>
      </c>
      <c r="AAU93" t="s">
        <v>5099</v>
      </c>
      <c r="AAV93" t="s">
        <v>5100</v>
      </c>
      <c r="AAW93" t="s">
        <v>5101</v>
      </c>
      <c r="AAX93" t="s">
        <v>5102</v>
      </c>
      <c r="AAY93" t="s">
        <v>5103</v>
      </c>
      <c r="AAZ93" t="s">
        <v>5104</v>
      </c>
      <c r="ABA93" t="s">
        <v>5105</v>
      </c>
      <c r="ABB93" t="s">
        <v>5106</v>
      </c>
      <c r="ABC93" t="s">
        <v>5107</v>
      </c>
      <c r="ABD93" t="s">
        <v>5108</v>
      </c>
      <c r="ABE93" t="s">
        <v>5109</v>
      </c>
      <c r="ABF93" t="s">
        <v>5110</v>
      </c>
      <c r="ABG93" t="s">
        <v>5111</v>
      </c>
      <c r="ABH93" t="s">
        <v>5112</v>
      </c>
      <c r="ABI93" t="s">
        <v>5113</v>
      </c>
      <c r="ABJ93" t="s">
        <v>5114</v>
      </c>
      <c r="ABK93" t="s">
        <v>5115</v>
      </c>
      <c r="ABL93" t="s">
        <v>5116</v>
      </c>
      <c r="ABM93" t="s">
        <v>5117</v>
      </c>
      <c r="ABN93" t="s">
        <v>5118</v>
      </c>
      <c r="ABO93" t="s">
        <v>5119</v>
      </c>
      <c r="ABP93" t="s">
        <v>5120</v>
      </c>
      <c r="ABQ93" t="s">
        <v>5121</v>
      </c>
      <c r="ABR93" t="s">
        <v>5122</v>
      </c>
      <c r="ABS93" t="s">
        <v>5123</v>
      </c>
      <c r="ABT93" t="s">
        <v>5124</v>
      </c>
      <c r="ABU93" t="s">
        <v>5125</v>
      </c>
      <c r="ABV93" t="s">
        <v>5126</v>
      </c>
      <c r="ABW93" t="s">
        <v>5127</v>
      </c>
      <c r="ABX93" t="s">
        <v>5128</v>
      </c>
      <c r="ABY93" t="s">
        <v>5129</v>
      </c>
      <c r="ABZ93" t="s">
        <v>5130</v>
      </c>
      <c r="ACA93" t="s">
        <v>5131</v>
      </c>
      <c r="ACB93" t="s">
        <v>5132</v>
      </c>
      <c r="ACC93" t="s">
        <v>5133</v>
      </c>
      <c r="ACD93" t="s">
        <v>5134</v>
      </c>
      <c r="ACE93" t="s">
        <v>5135</v>
      </c>
      <c r="ACF93" t="s">
        <v>5136</v>
      </c>
      <c r="ACG93" t="s">
        <v>5137</v>
      </c>
      <c r="ACH93" t="s">
        <v>5138</v>
      </c>
      <c r="ACI93" t="s">
        <v>5139</v>
      </c>
      <c r="ACJ93" t="s">
        <v>5140</v>
      </c>
      <c r="ACK93" t="s">
        <v>5141</v>
      </c>
      <c r="ACL93" t="s">
        <v>5142</v>
      </c>
      <c r="ACM93" t="s">
        <v>5143</v>
      </c>
      <c r="ACN93" t="s">
        <v>5144</v>
      </c>
      <c r="ACO93" t="s">
        <v>5145</v>
      </c>
      <c r="ACP93" t="s">
        <v>5146</v>
      </c>
      <c r="ACQ93" t="s">
        <v>5147</v>
      </c>
      <c r="ACR93" t="s">
        <v>5148</v>
      </c>
      <c r="ACS93" t="s">
        <v>5149</v>
      </c>
      <c r="ACT93" t="s">
        <v>5150</v>
      </c>
      <c r="ACU93" t="s">
        <v>5151</v>
      </c>
      <c r="ACV93" t="s">
        <v>5152</v>
      </c>
      <c r="ACW93" t="s">
        <v>5153</v>
      </c>
      <c r="ACX93" t="s">
        <v>5154</v>
      </c>
      <c r="ACY93" t="s">
        <v>5155</v>
      </c>
      <c r="ACZ93" t="s">
        <v>5156</v>
      </c>
      <c r="ADA93" t="s">
        <v>5157</v>
      </c>
      <c r="ADB93" t="s">
        <v>5158</v>
      </c>
      <c r="ADC93" t="s">
        <v>5159</v>
      </c>
      <c r="ADD93" t="s">
        <v>5160</v>
      </c>
      <c r="ADE93" t="s">
        <v>5161</v>
      </c>
      <c r="ADF93" t="s">
        <v>5162</v>
      </c>
      <c r="ADG93" t="s">
        <v>5163</v>
      </c>
      <c r="ADH93" t="s">
        <v>5164</v>
      </c>
      <c r="ADI93" t="s">
        <v>5165</v>
      </c>
      <c r="ADJ93" t="s">
        <v>5166</v>
      </c>
      <c r="ADK93" t="s">
        <v>5167</v>
      </c>
      <c r="ADL93" t="s">
        <v>5168</v>
      </c>
      <c r="ADM93" t="s">
        <v>5169</v>
      </c>
      <c r="ADN93" t="s">
        <v>5170</v>
      </c>
      <c r="ADO93" t="s">
        <v>5171</v>
      </c>
      <c r="ADP93" t="s">
        <v>5172</v>
      </c>
      <c r="ADQ93" t="s">
        <v>5173</v>
      </c>
      <c r="ADR93" t="s">
        <v>5174</v>
      </c>
      <c r="ADS93" t="s">
        <v>5175</v>
      </c>
      <c r="ADT93" t="s">
        <v>5176</v>
      </c>
      <c r="ADU93" t="s">
        <v>5177</v>
      </c>
      <c r="ADV93" t="s">
        <v>5178</v>
      </c>
      <c r="ADW93" t="s">
        <v>5179</v>
      </c>
      <c r="ADX93" t="s">
        <v>5180</v>
      </c>
      <c r="ADY93" t="s">
        <v>5181</v>
      </c>
      <c r="ADZ93" t="s">
        <v>5182</v>
      </c>
      <c r="AEA93" t="s">
        <v>5183</v>
      </c>
      <c r="AEB93" t="s">
        <v>5184</v>
      </c>
      <c r="AEC93" t="s">
        <v>5185</v>
      </c>
      <c r="AED93" t="s">
        <v>5186</v>
      </c>
      <c r="AEE93" t="s">
        <v>5187</v>
      </c>
      <c r="AEF93" t="s">
        <v>5188</v>
      </c>
      <c r="AEG93" t="s">
        <v>5189</v>
      </c>
      <c r="AEH93" t="s">
        <v>5190</v>
      </c>
      <c r="AEI93" t="s">
        <v>5191</v>
      </c>
      <c r="AEJ93" t="s">
        <v>5192</v>
      </c>
      <c r="AEK93" t="s">
        <v>5193</v>
      </c>
      <c r="AEL93" t="s">
        <v>5194</v>
      </c>
      <c r="AEM93" t="s">
        <v>5195</v>
      </c>
      <c r="AEN93" t="s">
        <v>5196</v>
      </c>
      <c r="AEO93" t="s">
        <v>5197</v>
      </c>
      <c r="AEP93" t="s">
        <v>5198</v>
      </c>
      <c r="AEQ93" t="s">
        <v>5199</v>
      </c>
      <c r="AER93" t="s">
        <v>5200</v>
      </c>
      <c r="AES93" t="s">
        <v>5201</v>
      </c>
      <c r="AET93" t="s">
        <v>5202</v>
      </c>
      <c r="AEU93" t="s">
        <v>5203</v>
      </c>
      <c r="AEV93" t="s">
        <v>5204</v>
      </c>
      <c r="AEW93" t="s">
        <v>5205</v>
      </c>
      <c r="AEX93" t="s">
        <v>5206</v>
      </c>
      <c r="AEY93" t="s">
        <v>5207</v>
      </c>
      <c r="AEZ93" t="s">
        <v>5208</v>
      </c>
      <c r="AFA93" t="s">
        <v>5209</v>
      </c>
      <c r="AFB93" t="s">
        <v>5210</v>
      </c>
      <c r="AFC93" t="s">
        <v>5211</v>
      </c>
      <c r="AFD93" t="s">
        <v>5212</v>
      </c>
      <c r="AFE93" t="s">
        <v>5213</v>
      </c>
      <c r="AFF93" t="s">
        <v>5214</v>
      </c>
      <c r="AFG93" t="s">
        <v>5215</v>
      </c>
      <c r="AFH93" t="s">
        <v>5216</v>
      </c>
      <c r="AFI93" t="s">
        <v>5217</v>
      </c>
      <c r="AFJ93" t="s">
        <v>5218</v>
      </c>
      <c r="AFK93" t="s">
        <v>5219</v>
      </c>
      <c r="AFL93" t="s">
        <v>5220</v>
      </c>
      <c r="AFM93" t="s">
        <v>5221</v>
      </c>
      <c r="AFN93" t="s">
        <v>5222</v>
      </c>
      <c r="AFO93" t="s">
        <v>5223</v>
      </c>
      <c r="AFP93" t="s">
        <v>5224</v>
      </c>
      <c r="AFQ93" t="s">
        <v>5225</v>
      </c>
      <c r="AFR93" t="s">
        <v>5226</v>
      </c>
      <c r="AFS93" t="s">
        <v>5227</v>
      </c>
      <c r="AFT93" t="s">
        <v>5228</v>
      </c>
      <c r="AFU93" t="s">
        <v>5229</v>
      </c>
      <c r="AFV93" t="s">
        <v>5230</v>
      </c>
      <c r="AFW93" t="s">
        <v>5231</v>
      </c>
      <c r="AFX93" t="s">
        <v>5232</v>
      </c>
      <c r="AFY93" t="s">
        <v>5233</v>
      </c>
      <c r="AFZ93" t="s">
        <v>5234</v>
      </c>
      <c r="AGA93" t="s">
        <v>5235</v>
      </c>
      <c r="AGB93" t="s">
        <v>5236</v>
      </c>
      <c r="AGC93" t="s">
        <v>5237</v>
      </c>
      <c r="AGD93" t="s">
        <v>5238</v>
      </c>
      <c r="AGE93" t="s">
        <v>5239</v>
      </c>
      <c r="AGF93" t="s">
        <v>5240</v>
      </c>
      <c r="AGG93" t="s">
        <v>5241</v>
      </c>
      <c r="AGH93" t="s">
        <v>5242</v>
      </c>
      <c r="AGI93" t="s">
        <v>5243</v>
      </c>
      <c r="AGJ93" t="s">
        <v>5244</v>
      </c>
      <c r="AGK93" t="s">
        <v>5245</v>
      </c>
      <c r="AGL93" t="s">
        <v>5246</v>
      </c>
      <c r="AGM93" t="s">
        <v>5247</v>
      </c>
      <c r="AGN93" t="s">
        <v>5248</v>
      </c>
      <c r="AGO93" t="s">
        <v>5249</v>
      </c>
      <c r="AGP93" t="s">
        <v>5250</v>
      </c>
      <c r="AGQ93" t="s">
        <v>5251</v>
      </c>
      <c r="AGR93" t="s">
        <v>5252</v>
      </c>
      <c r="AGS93" t="s">
        <v>5253</v>
      </c>
      <c r="AGT93" t="s">
        <v>5254</v>
      </c>
      <c r="AGU93" t="s">
        <v>5255</v>
      </c>
      <c r="AGV93" t="s">
        <v>5256</v>
      </c>
      <c r="AGW93" t="s">
        <v>5257</v>
      </c>
      <c r="AGX93" t="s">
        <v>5258</v>
      </c>
      <c r="AGY93" t="s">
        <v>5259</v>
      </c>
      <c r="AGZ93" t="s">
        <v>5260</v>
      </c>
      <c r="AHA93" t="s">
        <v>5261</v>
      </c>
      <c r="AHB93" t="s">
        <v>5262</v>
      </c>
      <c r="AHC93" t="s">
        <v>5263</v>
      </c>
      <c r="AHD93" t="s">
        <v>5264</v>
      </c>
      <c r="AHE93" t="s">
        <v>5265</v>
      </c>
      <c r="AHF93" t="s">
        <v>5266</v>
      </c>
      <c r="AHG93" t="s">
        <v>5267</v>
      </c>
      <c r="AHH93" t="s">
        <v>5268</v>
      </c>
      <c r="AHI93" t="s">
        <v>5269</v>
      </c>
      <c r="AHJ93" t="s">
        <v>5270</v>
      </c>
      <c r="AHK93" t="s">
        <v>5271</v>
      </c>
      <c r="AHL93" t="s">
        <v>5272</v>
      </c>
      <c r="AHM93" t="s">
        <v>5273</v>
      </c>
      <c r="AHN93" t="s">
        <v>5274</v>
      </c>
      <c r="AHO93" t="s">
        <v>5275</v>
      </c>
      <c r="AHP93" t="s">
        <v>5276</v>
      </c>
      <c r="AHQ93" t="s">
        <v>5277</v>
      </c>
      <c r="AHR93" t="s">
        <v>5278</v>
      </c>
      <c r="AHS93" t="s">
        <v>5279</v>
      </c>
      <c r="AHT93" t="s">
        <v>5280</v>
      </c>
      <c r="AHU93" t="s">
        <v>5281</v>
      </c>
      <c r="AHV93" t="s">
        <v>5282</v>
      </c>
      <c r="AHW93" t="s">
        <v>5283</v>
      </c>
      <c r="AHX93" t="s">
        <v>5284</v>
      </c>
      <c r="AHY93" t="s">
        <v>5285</v>
      </c>
    </row>
    <row r="94" spans="2:6" ht="12.75">
      <c r="B94" s="206" t="s">
        <v>6206</v>
      </c>
      <c r="C94" t="s">
        <v>1366</v>
      </c>
      <c r="D94" t="s">
        <v>1456</v>
      </c>
      <c r="E94" t="s">
        <v>1545</v>
      </c>
      <c r="F94" t="s">
        <v>1624</v>
      </c>
    </row>
    <row r="95" spans="2:13" ht="12.75">
      <c r="B95" s="206" t="s">
        <v>6207</v>
      </c>
      <c r="C95" t="s">
        <v>1367</v>
      </c>
      <c r="D95" t="s">
        <v>1163</v>
      </c>
      <c r="E95" t="s">
        <v>1546</v>
      </c>
      <c r="F95" t="s">
        <v>1625</v>
      </c>
      <c r="G95" t="s">
        <v>1699</v>
      </c>
      <c r="H95" t="s">
        <v>1772</v>
      </c>
      <c r="I95" t="s">
        <v>1838</v>
      </c>
      <c r="J95" t="s">
        <v>1903</v>
      </c>
      <c r="K95" t="s">
        <v>1970</v>
      </c>
      <c r="L95" t="s">
        <v>2031</v>
      </c>
      <c r="M95" t="s">
        <v>2088</v>
      </c>
    </row>
    <row r="96" spans="2:4" ht="12.75">
      <c r="B96" s="206" t="s">
        <v>6208</v>
      </c>
      <c r="C96" t="s">
        <v>933</v>
      </c>
      <c r="D96" t="s">
        <v>1373</v>
      </c>
    </row>
    <row r="97" spans="2:4" ht="12.75">
      <c r="B97" s="206" t="s">
        <v>6209</v>
      </c>
      <c r="C97" t="s">
        <v>933</v>
      </c>
      <c r="D97" t="s">
        <v>1373</v>
      </c>
    </row>
    <row r="98" spans="2:102" ht="12.75">
      <c r="B98" s="206" t="s">
        <v>6210</v>
      </c>
      <c r="C98" t="s">
        <v>1368</v>
      </c>
      <c r="D98" t="s">
        <v>1457</v>
      </c>
      <c r="E98" t="s">
        <v>1547</v>
      </c>
      <c r="F98" t="s">
        <v>1626</v>
      </c>
      <c r="G98" t="s">
        <v>1700</v>
      </c>
      <c r="H98" t="s">
        <v>1773</v>
      </c>
      <c r="I98" t="s">
        <v>1839</v>
      </c>
      <c r="J98" t="s">
        <v>1904</v>
      </c>
      <c r="K98" t="s">
        <v>1971</v>
      </c>
      <c r="L98" t="s">
        <v>2032</v>
      </c>
      <c r="M98" t="s">
        <v>2089</v>
      </c>
      <c r="N98" t="s">
        <v>2143</v>
      </c>
      <c r="O98" t="s">
        <v>2190</v>
      </c>
      <c r="P98" t="s">
        <v>2236</v>
      </c>
      <c r="Q98" t="s">
        <v>2280</v>
      </c>
      <c r="R98" t="s">
        <v>2322</v>
      </c>
      <c r="S98" t="s">
        <v>2360</v>
      </c>
      <c r="T98" t="s">
        <v>2401</v>
      </c>
      <c r="U98" t="s">
        <v>2435</v>
      </c>
      <c r="V98" t="s">
        <v>2472</v>
      </c>
      <c r="W98" t="s">
        <v>2507</v>
      </c>
      <c r="X98" t="s">
        <v>2545</v>
      </c>
      <c r="Y98" t="s">
        <v>2577</v>
      </c>
      <c r="Z98" t="s">
        <v>2610</v>
      </c>
      <c r="AA98" t="s">
        <v>2644</v>
      </c>
      <c r="AB98" t="s">
        <v>2675</v>
      </c>
      <c r="AC98" t="s">
        <v>2703</v>
      </c>
      <c r="AD98" t="s">
        <v>2732</v>
      </c>
      <c r="AE98" t="s">
        <v>2762</v>
      </c>
      <c r="AF98" t="s">
        <v>2788</v>
      </c>
      <c r="AG98" t="s">
        <v>2818</v>
      </c>
      <c r="AH98" t="s">
        <v>2848</v>
      </c>
      <c r="AI98" t="s">
        <v>2874</v>
      </c>
      <c r="AJ98" t="s">
        <v>1189</v>
      </c>
      <c r="AK98" t="s">
        <v>2927</v>
      </c>
      <c r="AL98" t="s">
        <v>2957</v>
      </c>
      <c r="AM98" t="s">
        <v>2983</v>
      </c>
      <c r="AN98" t="s">
        <v>3006</v>
      </c>
      <c r="AO98" t="s">
        <v>3030</v>
      </c>
      <c r="AP98" t="s">
        <v>3052</v>
      </c>
      <c r="AQ98" t="s">
        <v>3074</v>
      </c>
      <c r="AR98" t="s">
        <v>3098</v>
      </c>
      <c r="AS98" t="s">
        <v>3122</v>
      </c>
      <c r="AT98" t="s">
        <v>3142</v>
      </c>
      <c r="AU98" t="s">
        <v>3161</v>
      </c>
      <c r="AV98" t="s">
        <v>3177</v>
      </c>
      <c r="AW98" t="s">
        <v>3192</v>
      </c>
      <c r="AX98" t="s">
        <v>3207</v>
      </c>
      <c r="AY98" t="s">
        <v>3222</v>
      </c>
      <c r="AZ98" t="s">
        <v>3236</v>
      </c>
      <c r="BA98" t="s">
        <v>3249</v>
      </c>
      <c r="BB98" t="s">
        <v>3261</v>
      </c>
      <c r="BC98" t="s">
        <v>3274</v>
      </c>
      <c r="BD98" t="s">
        <v>3286</v>
      </c>
      <c r="BE98" t="s">
        <v>3297</v>
      </c>
      <c r="BF98" t="s">
        <v>3307</v>
      </c>
      <c r="BG98" t="s">
        <v>3320</v>
      </c>
      <c r="BH98" t="s">
        <v>3331</v>
      </c>
      <c r="BI98" t="s">
        <v>3343</v>
      </c>
      <c r="BJ98" t="s">
        <v>3354</v>
      </c>
      <c r="BK98" t="s">
        <v>3363</v>
      </c>
      <c r="BL98" t="s">
        <v>3374</v>
      </c>
      <c r="BM98" t="s">
        <v>3384</v>
      </c>
      <c r="BN98" t="s">
        <v>3394</v>
      </c>
      <c r="BO98" t="s">
        <v>3405</v>
      </c>
      <c r="BP98" t="s">
        <v>3416</v>
      </c>
      <c r="BQ98" t="s">
        <v>3426</v>
      </c>
      <c r="BR98" t="s">
        <v>3436</v>
      </c>
      <c r="BS98" t="s">
        <v>3447</v>
      </c>
      <c r="BT98" t="s">
        <v>3458</v>
      </c>
      <c r="BU98" t="s">
        <v>3468</v>
      </c>
      <c r="BV98" t="s">
        <v>3478</v>
      </c>
      <c r="BW98" t="s">
        <v>3489</v>
      </c>
      <c r="BX98" t="s">
        <v>3499</v>
      </c>
      <c r="BY98" t="s">
        <v>3510</v>
      </c>
      <c r="BZ98" t="s">
        <v>3522</v>
      </c>
      <c r="CA98" t="s">
        <v>3531</v>
      </c>
      <c r="CB98" t="s">
        <v>3540</v>
      </c>
      <c r="CC98" t="s">
        <v>3550</v>
      </c>
      <c r="CD98" t="s">
        <v>3560</v>
      </c>
      <c r="CE98" t="s">
        <v>3569</v>
      </c>
      <c r="CF98" t="s">
        <v>3579</v>
      </c>
      <c r="CG98" t="s">
        <v>3590</v>
      </c>
      <c r="CH98" t="s">
        <v>3598</v>
      </c>
      <c r="CI98" t="s">
        <v>3606</v>
      </c>
      <c r="CJ98" t="s">
        <v>3616</v>
      </c>
      <c r="CK98" t="s">
        <v>3625</v>
      </c>
      <c r="CL98" t="s">
        <v>3637</v>
      </c>
      <c r="CM98" t="s">
        <v>3646</v>
      </c>
      <c r="CN98" t="s">
        <v>3657</v>
      </c>
      <c r="CO98" t="s">
        <v>3668</v>
      </c>
      <c r="CP98" t="s">
        <v>3677</v>
      </c>
      <c r="CQ98" t="s">
        <v>3687</v>
      </c>
      <c r="CR98" t="s">
        <v>3696</v>
      </c>
      <c r="CS98" t="s">
        <v>3704</v>
      </c>
      <c r="CT98" t="s">
        <v>3715</v>
      </c>
      <c r="CU98" t="s">
        <v>3725</v>
      </c>
      <c r="CV98" t="s">
        <v>3735</v>
      </c>
      <c r="CW98" t="s">
        <v>3746</v>
      </c>
      <c r="CX98" t="s">
        <v>3756</v>
      </c>
    </row>
    <row r="99" spans="2:5" ht="12.75">
      <c r="B99" s="206" t="s">
        <v>6211</v>
      </c>
      <c r="C99" t="s">
        <v>1193</v>
      </c>
      <c r="D99" t="s">
        <v>1458</v>
      </c>
      <c r="E99" t="s">
        <v>1548</v>
      </c>
    </row>
    <row r="100" spans="2:4" ht="12.75">
      <c r="B100" s="206" t="s">
        <v>6212</v>
      </c>
      <c r="C100" t="s">
        <v>933</v>
      </c>
      <c r="D100" t="s">
        <v>1373</v>
      </c>
    </row>
    <row r="101" spans="2:129" ht="12.75">
      <c r="B101" s="206" t="s">
        <v>6213</v>
      </c>
      <c r="C101" t="s">
        <v>1319</v>
      </c>
      <c r="D101" t="s">
        <v>1317</v>
      </c>
      <c r="E101" t="s">
        <v>1549</v>
      </c>
      <c r="F101" t="s">
        <v>1627</v>
      </c>
      <c r="G101" t="s">
        <v>1701</v>
      </c>
      <c r="H101" t="s">
        <v>1422</v>
      </c>
      <c r="I101" t="s">
        <v>1582</v>
      </c>
      <c r="J101" t="s">
        <v>1905</v>
      </c>
      <c r="K101" t="s">
        <v>1972</v>
      </c>
      <c r="L101" t="s">
        <v>1510</v>
      </c>
      <c r="M101" t="s">
        <v>2090</v>
      </c>
      <c r="N101" t="s">
        <v>1661</v>
      </c>
      <c r="O101" t="s">
        <v>2191</v>
      </c>
      <c r="P101" t="s">
        <v>2237</v>
      </c>
      <c r="Q101" t="s">
        <v>2281</v>
      </c>
      <c r="R101" t="s">
        <v>2323</v>
      </c>
      <c r="S101" t="s">
        <v>2361</v>
      </c>
      <c r="T101" t="s">
        <v>1873</v>
      </c>
      <c r="U101" t="s">
        <v>2436</v>
      </c>
      <c r="V101" t="s">
        <v>2473</v>
      </c>
      <c r="W101" t="s">
        <v>2508</v>
      </c>
      <c r="X101" t="s">
        <v>1200</v>
      </c>
      <c r="Y101" t="s">
        <v>2578</v>
      </c>
      <c r="Z101" t="s">
        <v>2611</v>
      </c>
      <c r="AA101" t="s">
        <v>2062</v>
      </c>
      <c r="AB101" t="s">
        <v>2169</v>
      </c>
      <c r="AC101" t="s">
        <v>2704</v>
      </c>
      <c r="AD101" t="s">
        <v>2217</v>
      </c>
      <c r="AE101" t="s">
        <v>2305</v>
      </c>
      <c r="AF101" t="s">
        <v>2789</v>
      </c>
      <c r="AG101" t="s">
        <v>2819</v>
      </c>
      <c r="AH101" t="s">
        <v>2849</v>
      </c>
      <c r="AI101" t="s">
        <v>2875</v>
      </c>
      <c r="AJ101" t="s">
        <v>2382</v>
      </c>
      <c r="AK101" t="s">
        <v>2928</v>
      </c>
      <c r="AL101" t="s">
        <v>2958</v>
      </c>
      <c r="AM101" t="s">
        <v>2984</v>
      </c>
      <c r="AN101" t="s">
        <v>3007</v>
      </c>
      <c r="AO101" t="s">
        <v>3031</v>
      </c>
      <c r="AP101" t="s">
        <v>3053</v>
      </c>
      <c r="AQ101" t="s">
        <v>3075</v>
      </c>
      <c r="AR101" t="s">
        <v>3099</v>
      </c>
      <c r="AS101" t="s">
        <v>3123</v>
      </c>
      <c r="AT101" t="s">
        <v>2490</v>
      </c>
      <c r="AU101" t="s">
        <v>3162</v>
      </c>
      <c r="AV101" t="s">
        <v>2527</v>
      </c>
      <c r="AW101" t="s">
        <v>2596</v>
      </c>
      <c r="AX101" t="s">
        <v>3208</v>
      </c>
      <c r="AY101" t="s">
        <v>3223</v>
      </c>
      <c r="AZ101" t="s">
        <v>3237</v>
      </c>
      <c r="BA101" t="s">
        <v>3250</v>
      </c>
      <c r="BB101" t="s">
        <v>3262</v>
      </c>
      <c r="BC101" t="s">
        <v>3275</v>
      </c>
      <c r="BD101" t="s">
        <v>3287</v>
      </c>
      <c r="BE101" t="s">
        <v>3298</v>
      </c>
      <c r="BF101" t="s">
        <v>3308</v>
      </c>
      <c r="BG101" t="s">
        <v>3321</v>
      </c>
      <c r="BH101" t="s">
        <v>1746</v>
      </c>
      <c r="BI101" t="s">
        <v>3344</v>
      </c>
      <c r="BJ101" t="s">
        <v>2691</v>
      </c>
      <c r="BK101" t="s">
        <v>2720</v>
      </c>
      <c r="BL101" t="s">
        <v>2748</v>
      </c>
      <c r="BM101" t="s">
        <v>3385</v>
      </c>
      <c r="BN101" t="s">
        <v>3395</v>
      </c>
      <c r="BO101" t="s">
        <v>3406</v>
      </c>
      <c r="BP101" t="s">
        <v>3417</v>
      </c>
      <c r="BQ101" t="s">
        <v>3427</v>
      </c>
      <c r="BR101" t="s">
        <v>3437</v>
      </c>
      <c r="BS101" t="s">
        <v>3448</v>
      </c>
      <c r="BT101" t="s">
        <v>3459</v>
      </c>
      <c r="BU101" t="s">
        <v>3469</v>
      </c>
      <c r="BV101" t="s">
        <v>3479</v>
      </c>
      <c r="BW101" t="s">
        <v>3490</v>
      </c>
      <c r="BX101" t="s">
        <v>3500</v>
      </c>
      <c r="BY101" t="s">
        <v>3511</v>
      </c>
      <c r="BZ101" t="s">
        <v>2777</v>
      </c>
      <c r="CA101" t="s">
        <v>3532</v>
      </c>
      <c r="CB101" t="s">
        <v>3541</v>
      </c>
      <c r="CC101" t="s">
        <v>3551</v>
      </c>
      <c r="CD101" t="s">
        <v>2806</v>
      </c>
      <c r="CE101" t="s">
        <v>3570</v>
      </c>
      <c r="CF101" t="s">
        <v>3580</v>
      </c>
      <c r="CG101" t="s">
        <v>2835</v>
      </c>
      <c r="CH101" t="s">
        <v>1816</v>
      </c>
      <c r="CI101" t="s">
        <v>3607</v>
      </c>
      <c r="CJ101" t="s">
        <v>3617</v>
      </c>
      <c r="CK101" t="s">
        <v>3626</v>
      </c>
      <c r="CL101" t="s">
        <v>2890</v>
      </c>
      <c r="CM101" t="s">
        <v>3647</v>
      </c>
      <c r="CN101" t="s">
        <v>3658</v>
      </c>
      <c r="CO101" t="s">
        <v>3669</v>
      </c>
      <c r="CP101" t="s">
        <v>2944</v>
      </c>
      <c r="CQ101" t="s">
        <v>2973</v>
      </c>
      <c r="CR101" t="s">
        <v>3021</v>
      </c>
      <c r="CS101" t="s">
        <v>3705</v>
      </c>
      <c r="CT101" t="s">
        <v>3716</v>
      </c>
      <c r="CU101" t="s">
        <v>3726</v>
      </c>
      <c r="CV101" t="s">
        <v>3736</v>
      </c>
      <c r="CW101" t="s">
        <v>3747</v>
      </c>
      <c r="CX101" t="s">
        <v>3757</v>
      </c>
      <c r="CY101" t="s">
        <v>3768</v>
      </c>
      <c r="CZ101" t="s">
        <v>3113</v>
      </c>
      <c r="DA101" t="s">
        <v>3787</v>
      </c>
      <c r="DB101" t="s">
        <v>3796</v>
      </c>
      <c r="DC101" t="s">
        <v>3806</v>
      </c>
      <c r="DD101" t="s">
        <v>3815</v>
      </c>
      <c r="DE101" t="s">
        <v>3824</v>
      </c>
      <c r="DF101" t="s">
        <v>3154</v>
      </c>
      <c r="DG101" t="s">
        <v>3842</v>
      </c>
      <c r="DH101" t="s">
        <v>3850</v>
      </c>
      <c r="DI101" t="s">
        <v>3860</v>
      </c>
      <c r="DJ101" t="s">
        <v>3871</v>
      </c>
      <c r="DK101" t="s">
        <v>3202</v>
      </c>
      <c r="DL101" t="s">
        <v>3216</v>
      </c>
      <c r="DM101" t="s">
        <v>3230</v>
      </c>
      <c r="DN101" t="s">
        <v>3906</v>
      </c>
      <c r="DO101" t="s">
        <v>3915</v>
      </c>
      <c r="DP101" t="s">
        <v>3925</v>
      </c>
      <c r="DQ101" t="s">
        <v>3243</v>
      </c>
      <c r="DR101" t="s">
        <v>3256</v>
      </c>
      <c r="DS101" t="s">
        <v>3952</v>
      </c>
      <c r="DT101" t="s">
        <v>3961</v>
      </c>
      <c r="DU101" t="s">
        <v>3293</v>
      </c>
      <c r="DV101" t="s">
        <v>3977</v>
      </c>
      <c r="DW101" t="s">
        <v>3987</v>
      </c>
      <c r="DX101" t="s">
        <v>3995</v>
      </c>
      <c r="DY101" t="s">
        <v>4003</v>
      </c>
    </row>
  </sheetData>
  <mergeCells count="14">
    <mergeCell ref="A1:AHY1"/>
    <mergeCell ref="A2:A3"/>
    <mergeCell ref="A4:AHY4"/>
    <mergeCell ref="A5:A6"/>
    <mergeCell ref="A7:AHY7"/>
    <mergeCell ref="A8:A9"/>
    <mergeCell ref="A10:AHY10"/>
    <mergeCell ref="A11:A55"/>
    <mergeCell ref="A56:AHY56"/>
    <mergeCell ref="A57:A69"/>
    <mergeCell ref="A70:AHY70"/>
    <mergeCell ref="A71:A77"/>
    <mergeCell ref="A78:AHY78"/>
    <mergeCell ref="A79:A10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D910"/>
  <sheetViews>
    <sheetView workbookViewId="0" topLeftCell="A1"/>
  </sheetViews>
  <sheetFormatPr defaultRowHeight="12.75"/>
  <cols>
    <col min="1" max="2" width="8.88888888888889" customWidth="1"/>
  </cols>
  <sheetData>
    <row r="1" spans="1:264" ht="12.75">
      <c r="A1" t="s">
        <v>5286</v>
      </c>
      <c r="B1" t="s">
        <v>5639</v>
      </c>
      <c r="C1" t="s">
        <v>1201</v>
      </c>
      <c r="D1" t="s">
        <v>1201</v>
      </c>
      <c r="E1" t="s">
        <v>1201</v>
      </c>
      <c r="F1" t="s">
        <v>1201</v>
      </c>
      <c r="G1" t="s">
        <v>1201</v>
      </c>
      <c r="H1" t="s">
        <v>1201</v>
      </c>
      <c r="I1" t="s">
        <v>1201</v>
      </c>
      <c r="J1" t="s">
        <v>1201</v>
      </c>
      <c r="K1" t="s">
        <v>1201</v>
      </c>
      <c r="L1" t="s">
        <v>1201</v>
      </c>
      <c r="M1" t="s">
        <v>1201</v>
      </c>
      <c r="N1" t="s">
        <v>1201</v>
      </c>
      <c r="O1" t="s">
        <v>1201</v>
      </c>
      <c r="P1" t="s">
        <v>1201</v>
      </c>
      <c r="Q1" t="s">
        <v>1201</v>
      </c>
      <c r="R1" t="s">
        <v>1201</v>
      </c>
      <c r="S1" t="s">
        <v>1201</v>
      </c>
      <c r="T1" t="s">
        <v>1201</v>
      </c>
      <c r="U1" t="s">
        <v>1201</v>
      </c>
      <c r="V1" t="s">
        <v>1201</v>
      </c>
      <c r="W1" t="s">
        <v>1201</v>
      </c>
      <c r="X1" t="s">
        <v>1201</v>
      </c>
      <c r="Y1" t="s">
        <v>1201</v>
      </c>
      <c r="Z1" t="s">
        <v>1201</v>
      </c>
      <c r="AA1" t="s">
        <v>1201</v>
      </c>
      <c r="AB1" t="s">
        <v>1201</v>
      </c>
      <c r="AC1" t="s">
        <v>1201</v>
      </c>
      <c r="AD1" t="s">
        <v>1201</v>
      </c>
      <c r="AE1" t="s">
        <v>1201</v>
      </c>
      <c r="AF1" t="s">
        <v>1201</v>
      </c>
      <c r="AG1" t="s">
        <v>1201</v>
      </c>
      <c r="AH1" t="s">
        <v>1201</v>
      </c>
      <c r="AI1" t="s">
        <v>1201</v>
      </c>
      <c r="AJ1" t="s">
        <v>1201</v>
      </c>
      <c r="AK1" t="s">
        <v>1201</v>
      </c>
      <c r="AL1" t="s">
        <v>1201</v>
      </c>
      <c r="AM1" t="s">
        <v>1201</v>
      </c>
      <c r="AN1" t="s">
        <v>1201</v>
      </c>
      <c r="AO1" t="s">
        <v>1201</v>
      </c>
      <c r="AP1" t="s">
        <v>1201</v>
      </c>
      <c r="AQ1" t="s">
        <v>1201</v>
      </c>
      <c r="AR1" t="s">
        <v>1201</v>
      </c>
      <c r="AS1" t="s">
        <v>1201</v>
      </c>
      <c r="AT1" t="s">
        <v>1201</v>
      </c>
      <c r="AU1" t="s">
        <v>1201</v>
      </c>
      <c r="AV1" t="s">
        <v>1201</v>
      </c>
      <c r="AW1" t="s">
        <v>1201</v>
      </c>
      <c r="AX1" t="s">
        <v>1201</v>
      </c>
      <c r="AY1" t="s">
        <v>1201</v>
      </c>
      <c r="AZ1" t="s">
        <v>1201</v>
      </c>
      <c r="BA1" t="s">
        <v>1201</v>
      </c>
      <c r="BB1" t="s">
        <v>1201</v>
      </c>
      <c r="BC1" t="s">
        <v>1201</v>
      </c>
      <c r="BD1" t="s">
        <v>1201</v>
      </c>
      <c r="BE1" t="s">
        <v>1201</v>
      </c>
      <c r="BF1" t="s">
        <v>1201</v>
      </c>
      <c r="BG1" t="s">
        <v>1201</v>
      </c>
      <c r="BH1" t="s">
        <v>1201</v>
      </c>
      <c r="BI1" t="s">
        <v>1201</v>
      </c>
      <c r="BJ1" t="s">
        <v>1201</v>
      </c>
      <c r="BK1" t="s">
        <v>1201</v>
      </c>
      <c r="BL1" t="s">
        <v>1201</v>
      </c>
      <c r="BM1" t="s">
        <v>1201</v>
      </c>
      <c r="BN1" t="s">
        <v>1201</v>
      </c>
      <c r="BO1" t="s">
        <v>1201</v>
      </c>
      <c r="BP1" t="s">
        <v>1201</v>
      </c>
      <c r="BQ1" t="s">
        <v>1201</v>
      </c>
      <c r="BR1" t="s">
        <v>1201</v>
      </c>
      <c r="BS1" t="s">
        <v>1201</v>
      </c>
      <c r="BT1" t="s">
        <v>1201</v>
      </c>
      <c r="BU1" t="s">
        <v>1201</v>
      </c>
      <c r="BV1" t="s">
        <v>1201</v>
      </c>
      <c r="BW1" t="s">
        <v>1201</v>
      </c>
      <c r="BX1" t="s">
        <v>1201</v>
      </c>
      <c r="BY1" t="s">
        <v>1201</v>
      </c>
      <c r="BZ1" t="s">
        <v>1201</v>
      </c>
      <c r="CA1" t="s">
        <v>1201</v>
      </c>
      <c r="CB1" t="s">
        <v>1201</v>
      </c>
      <c r="CC1" t="s">
        <v>1201</v>
      </c>
      <c r="CD1" t="s">
        <v>1201</v>
      </c>
      <c r="CE1" t="s">
        <v>1201</v>
      </c>
      <c r="CF1" t="s">
        <v>1201</v>
      </c>
      <c r="CG1" t="s">
        <v>1201</v>
      </c>
      <c r="CH1" t="s">
        <v>1201</v>
      </c>
      <c r="CI1" t="s">
        <v>1201</v>
      </c>
      <c r="CJ1" t="s">
        <v>1201</v>
      </c>
      <c r="CK1" t="s">
        <v>1201</v>
      </c>
      <c r="CL1" t="s">
        <v>1201</v>
      </c>
      <c r="CM1" t="s">
        <v>1201</v>
      </c>
      <c r="CN1" t="s">
        <v>1201</v>
      </c>
      <c r="CO1" t="s">
        <v>1201</v>
      </c>
      <c r="CP1" t="s">
        <v>1201</v>
      </c>
      <c r="CQ1" t="s">
        <v>1201</v>
      </c>
      <c r="CR1" t="s">
        <v>1201</v>
      </c>
      <c r="CS1" t="s">
        <v>1201</v>
      </c>
      <c r="CT1" t="s">
        <v>1201</v>
      </c>
      <c r="CU1" t="s">
        <v>1201</v>
      </c>
      <c r="CV1" t="s">
        <v>1201</v>
      </c>
      <c r="CW1" t="s">
        <v>1201</v>
      </c>
      <c r="CX1" t="s">
        <v>1201</v>
      </c>
      <c r="CY1" t="s">
        <v>1201</v>
      </c>
      <c r="CZ1" t="s">
        <v>1201</v>
      </c>
      <c r="DA1" t="s">
        <v>1201</v>
      </c>
      <c r="DB1" t="s">
        <v>1201</v>
      </c>
      <c r="DC1" t="s">
        <v>1201</v>
      </c>
      <c r="DD1" t="s">
        <v>1201</v>
      </c>
      <c r="DE1" t="s">
        <v>1201</v>
      </c>
      <c r="DF1" t="s">
        <v>1201</v>
      </c>
      <c r="DG1" t="s">
        <v>1201</v>
      </c>
      <c r="DH1" t="s">
        <v>1201</v>
      </c>
      <c r="DI1" t="s">
        <v>1201</v>
      </c>
      <c r="DJ1" t="s">
        <v>1201</v>
      </c>
      <c r="DK1" t="s">
        <v>1201</v>
      </c>
      <c r="DL1" t="s">
        <v>1201</v>
      </c>
      <c r="DM1" t="s">
        <v>1201</v>
      </c>
      <c r="DN1" t="s">
        <v>1201</v>
      </c>
      <c r="DO1" t="s">
        <v>1201</v>
      </c>
      <c r="DP1" t="s">
        <v>1201</v>
      </c>
      <c r="DQ1" t="s">
        <v>1201</v>
      </c>
      <c r="DR1" t="s">
        <v>1201</v>
      </c>
      <c r="DS1" t="s">
        <v>1201</v>
      </c>
      <c r="DT1" t="s">
        <v>1201</v>
      </c>
      <c r="DU1" t="s">
        <v>1201</v>
      </c>
      <c r="DV1" t="s">
        <v>1201</v>
      </c>
      <c r="DW1" t="s">
        <v>1201</v>
      </c>
      <c r="DX1" t="s">
        <v>1201</v>
      </c>
      <c r="DY1" t="s">
        <v>1201</v>
      </c>
      <c r="DZ1" t="s">
        <v>1201</v>
      </c>
      <c r="EA1" t="s">
        <v>1201</v>
      </c>
      <c r="EB1" t="s">
        <v>1201</v>
      </c>
      <c r="EC1" t="s">
        <v>1201</v>
      </c>
      <c r="ED1" t="s">
        <v>1201</v>
      </c>
      <c r="EE1" t="s">
        <v>1201</v>
      </c>
      <c r="EF1" t="s">
        <v>1201</v>
      </c>
      <c r="EG1" t="s">
        <v>1201</v>
      </c>
      <c r="EH1" t="s">
        <v>1201</v>
      </c>
      <c r="EI1" t="s">
        <v>1201</v>
      </c>
      <c r="EJ1" t="s">
        <v>1201</v>
      </c>
      <c r="EK1" t="s">
        <v>1201</v>
      </c>
      <c r="EL1" t="s">
        <v>1201</v>
      </c>
      <c r="EM1" t="s">
        <v>1201</v>
      </c>
      <c r="EN1" t="s">
        <v>1201</v>
      </c>
      <c r="EO1" t="s">
        <v>1201</v>
      </c>
      <c r="EP1" t="s">
        <v>1201</v>
      </c>
      <c r="EQ1" t="s">
        <v>1201</v>
      </c>
      <c r="ER1" t="s">
        <v>1201</v>
      </c>
      <c r="ES1" t="s">
        <v>1201</v>
      </c>
      <c r="ET1" t="s">
        <v>1201</v>
      </c>
      <c r="EU1" t="s">
        <v>1201</v>
      </c>
      <c r="EV1" t="s">
        <v>1201</v>
      </c>
      <c r="EW1" t="s">
        <v>1201</v>
      </c>
      <c r="EX1" t="s">
        <v>1201</v>
      </c>
      <c r="EY1" t="s">
        <v>1201</v>
      </c>
      <c r="EZ1" t="s">
        <v>1201</v>
      </c>
      <c r="FA1" t="s">
        <v>1201</v>
      </c>
      <c r="FB1" t="s">
        <v>1201</v>
      </c>
      <c r="FC1" t="s">
        <v>1201</v>
      </c>
      <c r="FD1" t="s">
        <v>1201</v>
      </c>
      <c r="FE1" t="s">
        <v>1201</v>
      </c>
      <c r="FF1" t="s">
        <v>1201</v>
      </c>
      <c r="FG1" t="s">
        <v>1201</v>
      </c>
      <c r="FH1" t="s">
        <v>1201</v>
      </c>
      <c r="FI1" t="s">
        <v>1201</v>
      </c>
      <c r="FJ1" t="s">
        <v>1201</v>
      </c>
      <c r="FK1" t="s">
        <v>1201</v>
      </c>
      <c r="FL1" t="s">
        <v>1201</v>
      </c>
      <c r="FM1" t="s">
        <v>1201</v>
      </c>
      <c r="FN1" t="s">
        <v>1201</v>
      </c>
      <c r="FO1" t="s">
        <v>1201</v>
      </c>
      <c r="FP1" t="s">
        <v>1201</v>
      </c>
      <c r="FQ1" t="s">
        <v>1201</v>
      </c>
      <c r="FR1" t="s">
        <v>1201</v>
      </c>
      <c r="FS1" t="s">
        <v>1201</v>
      </c>
      <c r="FT1" t="s">
        <v>1201</v>
      </c>
      <c r="FU1" t="s">
        <v>1201</v>
      </c>
      <c r="FV1" t="s">
        <v>1201</v>
      </c>
      <c r="FW1" t="s">
        <v>1201</v>
      </c>
      <c r="FX1" t="s">
        <v>1201</v>
      </c>
      <c r="FY1" t="s">
        <v>1201</v>
      </c>
      <c r="FZ1" t="s">
        <v>1201</v>
      </c>
      <c r="GA1" t="s">
        <v>1201</v>
      </c>
      <c r="GB1" t="s">
        <v>1201</v>
      </c>
      <c r="GC1" t="s">
        <v>1201</v>
      </c>
      <c r="GD1" t="s">
        <v>1201</v>
      </c>
      <c r="GE1" t="s">
        <v>1201</v>
      </c>
      <c r="GF1" t="s">
        <v>1201</v>
      </c>
      <c r="GG1" t="s">
        <v>1201</v>
      </c>
      <c r="GH1" t="s">
        <v>1201</v>
      </c>
      <c r="GI1" t="s">
        <v>1201</v>
      </c>
      <c r="GJ1" t="s">
        <v>1201</v>
      </c>
      <c r="GK1" t="s">
        <v>1201</v>
      </c>
      <c r="GL1" t="s">
        <v>1201</v>
      </c>
      <c r="GM1" t="s">
        <v>1201</v>
      </c>
      <c r="GN1" t="s">
        <v>1201</v>
      </c>
      <c r="GO1" t="s">
        <v>1201</v>
      </c>
      <c r="GP1" t="s">
        <v>1201</v>
      </c>
      <c r="GQ1" t="s">
        <v>1201</v>
      </c>
      <c r="GR1" t="s">
        <v>1201</v>
      </c>
      <c r="GS1" t="s">
        <v>1201</v>
      </c>
      <c r="GT1" t="s">
        <v>1201</v>
      </c>
      <c r="GU1" t="s">
        <v>1201</v>
      </c>
      <c r="GV1" t="s">
        <v>1201</v>
      </c>
      <c r="GW1" t="s">
        <v>1201</v>
      </c>
      <c r="GX1" t="s">
        <v>1201</v>
      </c>
      <c r="GY1" t="s">
        <v>1201</v>
      </c>
      <c r="GZ1" t="s">
        <v>1201</v>
      </c>
      <c r="HA1" t="s">
        <v>1201</v>
      </c>
      <c r="HB1" t="s">
        <v>1201</v>
      </c>
      <c r="HC1" t="s">
        <v>1201</v>
      </c>
      <c r="HD1" t="s">
        <v>1201</v>
      </c>
      <c r="HE1" t="s">
        <v>1201</v>
      </c>
      <c r="HF1" t="s">
        <v>1201</v>
      </c>
      <c r="HG1" t="s">
        <v>1201</v>
      </c>
      <c r="HH1" t="s">
        <v>1201</v>
      </c>
      <c r="HI1" t="s">
        <v>1201</v>
      </c>
      <c r="HJ1" t="s">
        <v>1201</v>
      </c>
      <c r="HK1" t="s">
        <v>1201</v>
      </c>
      <c r="HL1" t="s">
        <v>1201</v>
      </c>
      <c r="HM1" t="s">
        <v>1201</v>
      </c>
      <c r="HN1" t="s">
        <v>1201</v>
      </c>
      <c r="HO1" t="s">
        <v>1201</v>
      </c>
      <c r="HP1" t="s">
        <v>1201</v>
      </c>
      <c r="HQ1" t="s">
        <v>1201</v>
      </c>
      <c r="HR1" t="s">
        <v>1201</v>
      </c>
      <c r="HS1" t="s">
        <v>1201</v>
      </c>
      <c r="HT1" t="s">
        <v>1201</v>
      </c>
      <c r="HU1" t="s">
        <v>1201</v>
      </c>
      <c r="HV1" t="s">
        <v>1201</v>
      </c>
      <c r="HW1" t="s">
        <v>1201</v>
      </c>
      <c r="HX1" t="s">
        <v>1201</v>
      </c>
      <c r="HY1" t="s">
        <v>1201</v>
      </c>
      <c r="HZ1" t="s">
        <v>1201</v>
      </c>
      <c r="IA1" t="s">
        <v>1201</v>
      </c>
      <c r="IB1" t="s">
        <v>1201</v>
      </c>
      <c r="IC1" t="s">
        <v>1201</v>
      </c>
      <c r="ID1" t="s">
        <v>1201</v>
      </c>
      <c r="IE1" t="s">
        <v>1201</v>
      </c>
      <c r="IF1" t="s">
        <v>1201</v>
      </c>
      <c r="IG1" t="s">
        <v>1201</v>
      </c>
      <c r="IH1" t="s">
        <v>1201</v>
      </c>
      <c r="II1" t="s">
        <v>1201</v>
      </c>
      <c r="IJ1" t="s">
        <v>1201</v>
      </c>
      <c r="IK1" t="s">
        <v>1201</v>
      </c>
      <c r="IL1" t="s">
        <v>1201</v>
      </c>
      <c r="IM1" t="s">
        <v>1201</v>
      </c>
      <c r="IN1" t="s">
        <v>1201</v>
      </c>
      <c r="IO1" t="s">
        <v>1201</v>
      </c>
      <c r="IP1" t="s">
        <v>1201</v>
      </c>
      <c r="IQ1" t="s">
        <v>1201</v>
      </c>
      <c r="IR1" t="s">
        <v>1201</v>
      </c>
      <c r="IS1" t="s">
        <v>1201</v>
      </c>
      <c r="IT1" t="s">
        <v>1201</v>
      </c>
      <c r="IU1" t="s">
        <v>1201</v>
      </c>
      <c r="IV1" t="s">
        <v>1201</v>
      </c>
      <c r="IW1" t="s">
        <v>1201</v>
      </c>
      <c r="IX1" t="s">
        <v>1201</v>
      </c>
      <c r="IY1" t="s">
        <v>1201</v>
      </c>
      <c r="IZ1" t="s">
        <v>1201</v>
      </c>
      <c r="JA1" t="s">
        <v>1201</v>
      </c>
      <c r="JB1" t="s">
        <v>1201</v>
      </c>
      <c r="JC1" t="s">
        <v>1201</v>
      </c>
      <c r="JD1" t="s">
        <v>1201</v>
      </c>
    </row>
    <row r="2" spans="1:264" ht="12.75">
      <c r="A2" t="s">
        <v>5287</v>
      </c>
      <c r="B2" t="s">
        <v>5640</v>
      </c>
      <c r="C2" t="s">
        <v>1201</v>
      </c>
      <c r="D2" t="s">
        <v>1202</v>
      </c>
      <c r="E2" t="s">
        <v>1202</v>
      </c>
      <c r="F2" t="s">
        <v>1202</v>
      </c>
      <c r="G2" t="s">
        <v>1202</v>
      </c>
      <c r="H2" t="s">
        <v>1202</v>
      </c>
      <c r="I2" t="s">
        <v>1202</v>
      </c>
      <c r="J2" t="s">
        <v>1202</v>
      </c>
      <c r="K2" t="s">
        <v>1202</v>
      </c>
      <c r="L2" t="s">
        <v>1202</v>
      </c>
      <c r="M2" t="s">
        <v>1202</v>
      </c>
      <c r="N2" t="s">
        <v>1202</v>
      </c>
      <c r="O2" t="s">
        <v>1202</v>
      </c>
      <c r="P2" t="s">
        <v>1202</v>
      </c>
      <c r="Q2" t="s">
        <v>1202</v>
      </c>
      <c r="R2" t="s">
        <v>1202</v>
      </c>
      <c r="S2" t="s">
        <v>1202</v>
      </c>
      <c r="T2" t="s">
        <v>1202</v>
      </c>
      <c r="U2" t="s">
        <v>1202</v>
      </c>
      <c r="V2" t="s">
        <v>1202</v>
      </c>
      <c r="W2" t="s">
        <v>1202</v>
      </c>
      <c r="X2" t="s">
        <v>1202</v>
      </c>
      <c r="Y2" t="s">
        <v>1202</v>
      </c>
      <c r="Z2" t="s">
        <v>1202</v>
      </c>
      <c r="AA2" t="s">
        <v>1202</v>
      </c>
      <c r="AB2" t="s">
        <v>1202</v>
      </c>
      <c r="AC2" t="s">
        <v>1202</v>
      </c>
      <c r="AD2" t="s">
        <v>1202</v>
      </c>
      <c r="AE2" t="s">
        <v>1202</v>
      </c>
      <c r="AF2" t="s">
        <v>1202</v>
      </c>
      <c r="AG2" t="s">
        <v>1202</v>
      </c>
      <c r="AH2" t="s">
        <v>1202</v>
      </c>
      <c r="AI2" t="s">
        <v>1202</v>
      </c>
      <c r="AJ2" t="s">
        <v>1202</v>
      </c>
      <c r="AK2" t="s">
        <v>1202</v>
      </c>
      <c r="AL2" t="s">
        <v>1202</v>
      </c>
      <c r="AM2" t="s">
        <v>1202</v>
      </c>
      <c r="AN2" t="s">
        <v>1202</v>
      </c>
      <c r="AO2" t="s">
        <v>1202</v>
      </c>
      <c r="AP2" t="s">
        <v>1202</v>
      </c>
      <c r="AQ2" t="s">
        <v>1202</v>
      </c>
      <c r="AR2" t="s">
        <v>1202</v>
      </c>
      <c r="AS2" t="s">
        <v>1202</v>
      </c>
      <c r="AT2" t="s">
        <v>1202</v>
      </c>
      <c r="AU2" t="s">
        <v>1202</v>
      </c>
      <c r="AV2" t="s">
        <v>1202</v>
      </c>
      <c r="AW2" t="s">
        <v>1202</v>
      </c>
      <c r="AX2" t="s">
        <v>1202</v>
      </c>
      <c r="AY2" t="s">
        <v>1202</v>
      </c>
      <c r="AZ2" t="s">
        <v>1202</v>
      </c>
      <c r="BA2" t="s">
        <v>1202</v>
      </c>
      <c r="BB2" t="s">
        <v>1202</v>
      </c>
      <c r="BC2" t="s">
        <v>1202</v>
      </c>
      <c r="BD2" t="s">
        <v>1202</v>
      </c>
      <c r="BE2" t="s">
        <v>1202</v>
      </c>
      <c r="BF2" t="s">
        <v>1202</v>
      </c>
      <c r="BG2" t="s">
        <v>1202</v>
      </c>
      <c r="BH2" t="s">
        <v>1202</v>
      </c>
      <c r="BI2" t="s">
        <v>1202</v>
      </c>
      <c r="BJ2" t="s">
        <v>1202</v>
      </c>
      <c r="BK2" t="s">
        <v>1202</v>
      </c>
      <c r="BL2" t="s">
        <v>1202</v>
      </c>
      <c r="BM2" t="s">
        <v>1202</v>
      </c>
      <c r="BN2" t="s">
        <v>1202</v>
      </c>
      <c r="BO2" t="s">
        <v>1202</v>
      </c>
      <c r="BP2" t="s">
        <v>1202</v>
      </c>
      <c r="BQ2" t="s">
        <v>1202</v>
      </c>
      <c r="BR2" t="s">
        <v>1202</v>
      </c>
      <c r="BS2" t="s">
        <v>1202</v>
      </c>
      <c r="BT2" t="s">
        <v>1202</v>
      </c>
      <c r="BU2" t="s">
        <v>1202</v>
      </c>
      <c r="BV2" t="s">
        <v>1202</v>
      </c>
      <c r="BW2" t="s">
        <v>1202</v>
      </c>
      <c r="BX2" t="s">
        <v>1202</v>
      </c>
      <c r="BY2" t="s">
        <v>1202</v>
      </c>
      <c r="BZ2" t="s">
        <v>1202</v>
      </c>
      <c r="CA2" t="s">
        <v>1202</v>
      </c>
      <c r="CB2" t="s">
        <v>1202</v>
      </c>
      <c r="CC2" t="s">
        <v>1202</v>
      </c>
      <c r="CD2" t="s">
        <v>1202</v>
      </c>
      <c r="CE2" t="s">
        <v>1202</v>
      </c>
      <c r="CF2" t="s">
        <v>1202</v>
      </c>
      <c r="CG2" t="s">
        <v>1202</v>
      </c>
      <c r="CH2" t="s">
        <v>1202</v>
      </c>
      <c r="CI2" t="s">
        <v>1202</v>
      </c>
      <c r="CJ2" t="s">
        <v>1202</v>
      </c>
      <c r="CK2" t="s">
        <v>1202</v>
      </c>
      <c r="CL2" t="s">
        <v>1202</v>
      </c>
      <c r="CM2" t="s">
        <v>1202</v>
      </c>
      <c r="CN2" t="s">
        <v>1202</v>
      </c>
      <c r="CO2" t="s">
        <v>1202</v>
      </c>
      <c r="CP2" t="s">
        <v>1202</v>
      </c>
      <c r="CQ2" t="s">
        <v>1202</v>
      </c>
      <c r="CR2" t="s">
        <v>1202</v>
      </c>
      <c r="CS2" t="s">
        <v>1202</v>
      </c>
      <c r="CT2" t="s">
        <v>1202</v>
      </c>
      <c r="CU2" t="s">
        <v>1202</v>
      </c>
      <c r="CV2" t="s">
        <v>1202</v>
      </c>
      <c r="CW2" t="s">
        <v>1202</v>
      </c>
      <c r="CX2" t="s">
        <v>1202</v>
      </c>
      <c r="CY2" t="s">
        <v>1202</v>
      </c>
      <c r="CZ2" t="s">
        <v>1202</v>
      </c>
      <c r="DA2" t="s">
        <v>1202</v>
      </c>
      <c r="DB2" t="s">
        <v>1202</v>
      </c>
      <c r="DC2" t="s">
        <v>1202</v>
      </c>
      <c r="DD2" t="s">
        <v>1202</v>
      </c>
      <c r="DE2" t="s">
        <v>1202</v>
      </c>
      <c r="DF2" t="s">
        <v>1202</v>
      </c>
      <c r="DG2" t="s">
        <v>1202</v>
      </c>
      <c r="DH2" t="s">
        <v>1202</v>
      </c>
      <c r="DI2" t="s">
        <v>1202</v>
      </c>
      <c r="DJ2" t="s">
        <v>1202</v>
      </c>
      <c r="DK2" t="s">
        <v>1202</v>
      </c>
      <c r="DL2" t="s">
        <v>1202</v>
      </c>
      <c r="DM2" t="s">
        <v>1202</v>
      </c>
      <c r="DN2" t="s">
        <v>1202</v>
      </c>
      <c r="DO2" t="s">
        <v>1202</v>
      </c>
      <c r="DP2" t="s">
        <v>1202</v>
      </c>
      <c r="DQ2" t="s">
        <v>1202</v>
      </c>
      <c r="DR2" t="s">
        <v>1202</v>
      </c>
      <c r="DS2" t="s">
        <v>1202</v>
      </c>
      <c r="DT2" t="s">
        <v>1202</v>
      </c>
      <c r="DU2" t="s">
        <v>1202</v>
      </c>
      <c r="DV2" t="s">
        <v>1202</v>
      </c>
      <c r="DW2" t="s">
        <v>1202</v>
      </c>
      <c r="DX2" t="s">
        <v>1202</v>
      </c>
      <c r="DY2" t="s">
        <v>1202</v>
      </c>
      <c r="DZ2" t="s">
        <v>1202</v>
      </c>
      <c r="EA2" t="s">
        <v>1202</v>
      </c>
      <c r="EB2" t="s">
        <v>1202</v>
      </c>
      <c r="EC2" t="s">
        <v>1202</v>
      </c>
      <c r="ED2" t="s">
        <v>1202</v>
      </c>
      <c r="EE2" t="s">
        <v>1202</v>
      </c>
      <c r="EF2" t="s">
        <v>1202</v>
      </c>
      <c r="EG2" t="s">
        <v>1202</v>
      </c>
      <c r="EH2" t="s">
        <v>1202</v>
      </c>
      <c r="EI2" t="s">
        <v>1202</v>
      </c>
      <c r="EJ2" t="s">
        <v>1202</v>
      </c>
      <c r="EK2" t="s">
        <v>1202</v>
      </c>
      <c r="EL2" t="s">
        <v>1202</v>
      </c>
      <c r="EM2" t="s">
        <v>1202</v>
      </c>
      <c r="EN2" t="s">
        <v>1202</v>
      </c>
      <c r="EO2" t="s">
        <v>1202</v>
      </c>
      <c r="EP2" t="s">
        <v>1202</v>
      </c>
      <c r="EQ2" t="s">
        <v>1202</v>
      </c>
      <c r="ER2" t="s">
        <v>1202</v>
      </c>
      <c r="ES2" t="s">
        <v>1202</v>
      </c>
      <c r="ET2" t="s">
        <v>1202</v>
      </c>
      <c r="EU2" t="s">
        <v>1202</v>
      </c>
      <c r="EV2" t="s">
        <v>1202</v>
      </c>
      <c r="EW2" t="s">
        <v>1202</v>
      </c>
      <c r="EX2" t="s">
        <v>1202</v>
      </c>
      <c r="EY2" t="s">
        <v>1202</v>
      </c>
      <c r="EZ2" t="s">
        <v>1202</v>
      </c>
      <c r="FA2" t="s">
        <v>1202</v>
      </c>
      <c r="FB2" t="s">
        <v>1202</v>
      </c>
      <c r="FC2" t="s">
        <v>1202</v>
      </c>
      <c r="FD2" t="s">
        <v>1202</v>
      </c>
      <c r="FE2" t="s">
        <v>1202</v>
      </c>
      <c r="FF2" t="s">
        <v>1202</v>
      </c>
      <c r="FG2" t="s">
        <v>1202</v>
      </c>
      <c r="FH2" t="s">
        <v>1202</v>
      </c>
      <c r="FI2" t="s">
        <v>1202</v>
      </c>
      <c r="FJ2" t="s">
        <v>1202</v>
      </c>
      <c r="FK2" t="s">
        <v>1202</v>
      </c>
      <c r="FL2" t="s">
        <v>1202</v>
      </c>
      <c r="FM2" t="s">
        <v>1202</v>
      </c>
      <c r="FN2" t="s">
        <v>1202</v>
      </c>
      <c r="FO2" t="s">
        <v>1202</v>
      </c>
      <c r="FP2" t="s">
        <v>1202</v>
      </c>
      <c r="FQ2" t="s">
        <v>1202</v>
      </c>
      <c r="FR2" t="s">
        <v>1202</v>
      </c>
      <c r="FS2" t="s">
        <v>1202</v>
      </c>
      <c r="FT2" t="s">
        <v>1202</v>
      </c>
      <c r="FU2" t="s">
        <v>1202</v>
      </c>
      <c r="FV2" t="s">
        <v>1202</v>
      </c>
      <c r="FW2" t="s">
        <v>1202</v>
      </c>
      <c r="FX2" t="s">
        <v>1202</v>
      </c>
      <c r="FY2" t="s">
        <v>1202</v>
      </c>
      <c r="FZ2" t="s">
        <v>1202</v>
      </c>
      <c r="GA2" t="s">
        <v>1202</v>
      </c>
      <c r="GB2" t="s">
        <v>1202</v>
      </c>
      <c r="GC2" t="s">
        <v>1202</v>
      </c>
      <c r="GD2" t="s">
        <v>1202</v>
      </c>
      <c r="GE2" t="s">
        <v>1202</v>
      </c>
      <c r="GF2" t="s">
        <v>1202</v>
      </c>
      <c r="GG2" t="s">
        <v>1202</v>
      </c>
      <c r="GH2" t="s">
        <v>1202</v>
      </c>
      <c r="GI2" t="s">
        <v>1202</v>
      </c>
      <c r="GJ2" t="s">
        <v>1202</v>
      </c>
      <c r="GK2" t="s">
        <v>1202</v>
      </c>
      <c r="GL2" t="s">
        <v>1202</v>
      </c>
      <c r="GM2" t="s">
        <v>1202</v>
      </c>
      <c r="GN2" t="s">
        <v>1202</v>
      </c>
      <c r="GO2" t="s">
        <v>1202</v>
      </c>
      <c r="GP2" t="s">
        <v>1202</v>
      </c>
      <c r="GQ2" t="s">
        <v>1202</v>
      </c>
      <c r="GR2" t="s">
        <v>1202</v>
      </c>
      <c r="GS2" t="s">
        <v>1202</v>
      </c>
      <c r="GT2" t="s">
        <v>1202</v>
      </c>
      <c r="GU2" t="s">
        <v>1202</v>
      </c>
      <c r="GV2" t="s">
        <v>1202</v>
      </c>
      <c r="GW2" t="s">
        <v>1202</v>
      </c>
      <c r="GX2" t="s">
        <v>1202</v>
      </c>
      <c r="GY2" t="s">
        <v>1202</v>
      </c>
      <c r="GZ2" t="s">
        <v>1202</v>
      </c>
      <c r="HA2" t="s">
        <v>1202</v>
      </c>
      <c r="HB2" t="s">
        <v>1202</v>
      </c>
      <c r="HC2" t="s">
        <v>1202</v>
      </c>
      <c r="HD2" t="s">
        <v>1202</v>
      </c>
      <c r="HE2" t="s">
        <v>1202</v>
      </c>
      <c r="HF2" t="s">
        <v>1202</v>
      </c>
      <c r="HG2" t="s">
        <v>1202</v>
      </c>
      <c r="HH2" t="s">
        <v>1202</v>
      </c>
      <c r="HI2" t="s">
        <v>1202</v>
      </c>
      <c r="HJ2" t="s">
        <v>1202</v>
      </c>
      <c r="HK2" t="s">
        <v>1202</v>
      </c>
      <c r="HL2" t="s">
        <v>1202</v>
      </c>
      <c r="HM2" t="s">
        <v>1202</v>
      </c>
      <c r="HN2" t="s">
        <v>1202</v>
      </c>
      <c r="HO2" t="s">
        <v>1202</v>
      </c>
      <c r="HP2" t="s">
        <v>1202</v>
      </c>
      <c r="HQ2" t="s">
        <v>1202</v>
      </c>
      <c r="HR2" t="s">
        <v>1202</v>
      </c>
      <c r="HS2" t="s">
        <v>1202</v>
      </c>
      <c r="HT2" t="s">
        <v>1202</v>
      </c>
      <c r="HU2" t="s">
        <v>1202</v>
      </c>
      <c r="HV2" t="s">
        <v>1202</v>
      </c>
      <c r="HW2" t="s">
        <v>1202</v>
      </c>
      <c r="HX2" t="s">
        <v>1202</v>
      </c>
      <c r="HY2" t="s">
        <v>1202</v>
      </c>
      <c r="HZ2" t="s">
        <v>1202</v>
      </c>
      <c r="IA2" t="s">
        <v>1202</v>
      </c>
      <c r="IB2" t="s">
        <v>1202</v>
      </c>
      <c r="IC2" t="s">
        <v>1202</v>
      </c>
      <c r="ID2" t="s">
        <v>1202</v>
      </c>
      <c r="IE2" t="s">
        <v>1202</v>
      </c>
      <c r="IF2" t="s">
        <v>1202</v>
      </c>
      <c r="IG2" t="s">
        <v>1202</v>
      </c>
      <c r="IH2" t="s">
        <v>1202</v>
      </c>
      <c r="II2" t="s">
        <v>1202</v>
      </c>
      <c r="IJ2" t="s">
        <v>1202</v>
      </c>
      <c r="IK2" t="s">
        <v>1202</v>
      </c>
      <c r="IL2" t="s">
        <v>1202</v>
      </c>
      <c r="IM2" t="s">
        <v>1202</v>
      </c>
      <c r="IN2" t="s">
        <v>1202</v>
      </c>
      <c r="IO2" t="s">
        <v>1202</v>
      </c>
      <c r="IP2" t="s">
        <v>1202</v>
      </c>
      <c r="IQ2" t="s">
        <v>1202</v>
      </c>
      <c r="IR2" t="s">
        <v>1202</v>
      </c>
      <c r="IS2" t="s">
        <v>1202</v>
      </c>
      <c r="IT2" t="s">
        <v>1202</v>
      </c>
      <c r="IU2" t="s">
        <v>1202</v>
      </c>
      <c r="IV2" t="s">
        <v>1202</v>
      </c>
      <c r="IW2" t="s">
        <v>1202</v>
      </c>
      <c r="IX2" t="s">
        <v>1202</v>
      </c>
      <c r="IY2" t="s">
        <v>1202</v>
      </c>
      <c r="IZ2" t="s">
        <v>1202</v>
      </c>
      <c r="JA2" t="s">
        <v>1202</v>
      </c>
      <c r="JB2" t="s">
        <v>1202</v>
      </c>
      <c r="JC2" t="s">
        <v>1201</v>
      </c>
      <c r="JD2" t="s">
        <v>1202</v>
      </c>
    </row>
    <row r="3" spans="1:264" ht="12.75">
      <c r="A3" t="s">
        <v>5288</v>
      </c>
      <c r="B3" t="s">
        <v>5641</v>
      </c>
      <c r="C3" t="s">
        <v>481</v>
      </c>
      <c r="D3" t="s">
        <v>486</v>
      </c>
      <c r="E3" t="s">
        <v>143</v>
      </c>
      <c r="F3" t="s">
        <v>1203</v>
      </c>
      <c r="G3" t="s">
        <v>1204</v>
      </c>
      <c r="H3" t="s">
        <v>1205</v>
      </c>
      <c r="I3" t="s">
        <v>551</v>
      </c>
      <c r="J3" t="s">
        <v>555</v>
      </c>
      <c r="K3" t="s">
        <v>559</v>
      </c>
      <c r="L3" t="s">
        <v>1206</v>
      </c>
      <c r="M3" t="s">
        <v>1207</v>
      </c>
      <c r="N3" t="s">
        <v>573</v>
      </c>
      <c r="O3" t="s">
        <v>590</v>
      </c>
      <c r="P3" t="s">
        <v>598</v>
      </c>
      <c r="Q3" t="s">
        <v>1208</v>
      </c>
      <c r="R3" t="s">
        <v>1209</v>
      </c>
      <c r="S3" t="s">
        <v>609</v>
      </c>
      <c r="T3" t="s">
        <v>612</v>
      </c>
      <c r="U3" t="s">
        <v>617</v>
      </c>
      <c r="V3" t="s">
        <v>1210</v>
      </c>
      <c r="W3" t="s">
        <v>1211</v>
      </c>
      <c r="X3" t="s">
        <v>1212</v>
      </c>
      <c r="Y3" t="s">
        <v>1213</v>
      </c>
      <c r="Z3" t="s">
        <v>1214</v>
      </c>
      <c r="AA3" t="s">
        <v>1215</v>
      </c>
      <c r="AB3" t="s">
        <v>621</v>
      </c>
      <c r="AC3" t="s">
        <v>1216</v>
      </c>
      <c r="AD3" t="s">
        <v>1217</v>
      </c>
      <c r="AE3" t="s">
        <v>629</v>
      </c>
      <c r="AF3" t="s">
        <v>636</v>
      </c>
      <c r="AG3" t="s">
        <v>640</v>
      </c>
      <c r="AH3" t="s">
        <v>644</v>
      </c>
      <c r="AI3" t="s">
        <v>648</v>
      </c>
      <c r="AJ3" t="s">
        <v>652</v>
      </c>
      <c r="AK3" t="s">
        <v>656</v>
      </c>
      <c r="AL3" t="s">
        <v>1218</v>
      </c>
      <c r="AM3" t="s">
        <v>1219</v>
      </c>
      <c r="AN3" t="s">
        <v>1220</v>
      </c>
      <c r="AO3" t="s">
        <v>1221</v>
      </c>
      <c r="AP3" t="s">
        <v>1222</v>
      </c>
      <c r="AQ3" t="s">
        <v>1223</v>
      </c>
      <c r="AR3" t="s">
        <v>1224</v>
      </c>
      <c r="AS3" t="s">
        <v>1225</v>
      </c>
      <c r="AT3" t="s">
        <v>1226</v>
      </c>
      <c r="AU3" t="s">
        <v>1227</v>
      </c>
      <c r="AV3" t="s">
        <v>1228</v>
      </c>
      <c r="AW3" t="s">
        <v>1229</v>
      </c>
      <c r="AX3" t="s">
        <v>1230</v>
      </c>
      <c r="AY3" t="s">
        <v>1231</v>
      </c>
      <c r="AZ3" t="s">
        <v>660</v>
      </c>
      <c r="BA3" t="s">
        <v>1232</v>
      </c>
      <c r="BB3" t="s">
        <v>1233</v>
      </c>
      <c r="BC3" t="s">
        <v>663</v>
      </c>
      <c r="BD3" t="s">
        <v>1234</v>
      </c>
      <c r="BE3" t="s">
        <v>1235</v>
      </c>
      <c r="BF3" t="s">
        <v>1236</v>
      </c>
      <c r="BG3" t="s">
        <v>1237</v>
      </c>
      <c r="BH3" t="s">
        <v>666</v>
      </c>
      <c r="BI3" t="s">
        <v>1238</v>
      </c>
      <c r="BJ3" t="s">
        <v>1239</v>
      </c>
      <c r="BK3" t="s">
        <v>669</v>
      </c>
      <c r="BL3" t="s">
        <v>1240</v>
      </c>
      <c r="BM3" t="s">
        <v>1241</v>
      </c>
      <c r="BN3" t="s">
        <v>1242</v>
      </c>
      <c r="BO3" t="s">
        <v>1243</v>
      </c>
      <c r="BP3" t="s">
        <v>676</v>
      </c>
      <c r="BQ3" t="s">
        <v>684</v>
      </c>
      <c r="BR3" t="s">
        <v>696</v>
      </c>
      <c r="BS3" t="s">
        <v>1244</v>
      </c>
      <c r="BT3" t="s">
        <v>1245</v>
      </c>
      <c r="BU3" t="s">
        <v>1246</v>
      </c>
      <c r="BV3" t="s">
        <v>1247</v>
      </c>
      <c r="BW3" t="s">
        <v>707</v>
      </c>
      <c r="BX3" t="s">
        <v>718</v>
      </c>
      <c r="BY3" t="s">
        <v>738</v>
      </c>
      <c r="BZ3" t="s">
        <v>745</v>
      </c>
      <c r="CA3" t="s">
        <v>751</v>
      </c>
      <c r="CB3" t="s">
        <v>757</v>
      </c>
      <c r="CC3" t="s">
        <v>763</v>
      </c>
      <c r="CD3" t="s">
        <v>780</v>
      </c>
      <c r="CE3" t="s">
        <v>788</v>
      </c>
      <c r="CF3" t="s">
        <v>792</v>
      </c>
      <c r="CG3" t="s">
        <v>823</v>
      </c>
      <c r="CH3" t="s">
        <v>827</v>
      </c>
      <c r="CI3" t="s">
        <v>827</v>
      </c>
      <c r="CJ3" t="s">
        <v>827</v>
      </c>
      <c r="CK3" t="s">
        <v>827</v>
      </c>
      <c r="CL3" t="s">
        <v>827</v>
      </c>
      <c r="CM3" t="s">
        <v>827</v>
      </c>
      <c r="CN3" t="s">
        <v>827</v>
      </c>
      <c r="CO3" t="s">
        <v>827</v>
      </c>
      <c r="CP3" t="s">
        <v>827</v>
      </c>
      <c r="CQ3" t="s">
        <v>827</v>
      </c>
      <c r="CR3" t="s">
        <v>827</v>
      </c>
      <c r="CS3" t="s">
        <v>827</v>
      </c>
      <c r="CT3" t="s">
        <v>827</v>
      </c>
      <c r="CU3" t="s">
        <v>827</v>
      </c>
      <c r="CV3" t="s">
        <v>827</v>
      </c>
      <c r="CW3" t="s">
        <v>827</v>
      </c>
      <c r="CX3" t="s">
        <v>827</v>
      </c>
      <c r="CY3" t="s">
        <v>827</v>
      </c>
      <c r="CZ3" t="s">
        <v>827</v>
      </c>
      <c r="DA3" t="s">
        <v>827</v>
      </c>
      <c r="DB3" t="s">
        <v>827</v>
      </c>
      <c r="DC3" t="s">
        <v>827</v>
      </c>
      <c r="DD3" t="s">
        <v>827</v>
      </c>
      <c r="DE3" t="s">
        <v>827</v>
      </c>
      <c r="DF3" t="s">
        <v>827</v>
      </c>
      <c r="DG3" t="s">
        <v>827</v>
      </c>
      <c r="DH3" t="s">
        <v>827</v>
      </c>
      <c r="DI3" t="s">
        <v>827</v>
      </c>
      <c r="DJ3" t="s">
        <v>827</v>
      </c>
      <c r="DK3" t="s">
        <v>827</v>
      </c>
      <c r="DL3" t="s">
        <v>827</v>
      </c>
      <c r="DM3" t="s">
        <v>827</v>
      </c>
      <c r="DN3" t="s">
        <v>827</v>
      </c>
      <c r="DO3" t="s">
        <v>827</v>
      </c>
      <c r="DP3" t="s">
        <v>827</v>
      </c>
      <c r="DQ3" t="s">
        <v>827</v>
      </c>
      <c r="DR3" t="s">
        <v>827</v>
      </c>
      <c r="DS3" t="s">
        <v>827</v>
      </c>
      <c r="DT3" t="s">
        <v>827</v>
      </c>
      <c r="DU3" t="s">
        <v>827</v>
      </c>
      <c r="DV3" t="s">
        <v>827</v>
      </c>
      <c r="DW3" t="s">
        <v>827</v>
      </c>
      <c r="DX3" t="s">
        <v>827</v>
      </c>
      <c r="DY3" t="s">
        <v>827</v>
      </c>
      <c r="DZ3" t="s">
        <v>827</v>
      </c>
      <c r="EA3" t="s">
        <v>827</v>
      </c>
      <c r="EB3" t="s">
        <v>827</v>
      </c>
      <c r="EC3" t="s">
        <v>827</v>
      </c>
      <c r="ED3" t="s">
        <v>1248</v>
      </c>
      <c r="EE3" t="s">
        <v>1248</v>
      </c>
      <c r="EF3" t="s">
        <v>1248</v>
      </c>
      <c r="EG3" t="s">
        <v>1248</v>
      </c>
      <c r="EH3" t="s">
        <v>1248</v>
      </c>
      <c r="EI3" t="s">
        <v>1248</v>
      </c>
      <c r="EJ3" t="s">
        <v>1248</v>
      </c>
      <c r="EK3" t="s">
        <v>1248</v>
      </c>
      <c r="EL3" t="s">
        <v>1248</v>
      </c>
      <c r="EM3" t="s">
        <v>1248</v>
      </c>
      <c r="EN3" t="s">
        <v>1248</v>
      </c>
      <c r="EO3" t="s">
        <v>1248</v>
      </c>
      <c r="EP3" t="s">
        <v>1248</v>
      </c>
      <c r="EQ3" t="s">
        <v>1248</v>
      </c>
      <c r="ER3" t="s">
        <v>1248</v>
      </c>
      <c r="ES3" t="s">
        <v>1248</v>
      </c>
      <c r="ET3" t="s">
        <v>1248</v>
      </c>
      <c r="EU3" t="s">
        <v>1248</v>
      </c>
      <c r="EV3" t="s">
        <v>1248</v>
      </c>
      <c r="EW3" t="s">
        <v>1248</v>
      </c>
      <c r="EX3" t="s">
        <v>1248</v>
      </c>
      <c r="EY3" t="s">
        <v>1248</v>
      </c>
      <c r="EZ3" t="s">
        <v>1248</v>
      </c>
      <c r="FA3" t="s">
        <v>1248</v>
      </c>
      <c r="FB3" t="s">
        <v>1248</v>
      </c>
      <c r="FC3" t="s">
        <v>1248</v>
      </c>
      <c r="FD3" t="s">
        <v>1248</v>
      </c>
      <c r="FE3" t="s">
        <v>1248</v>
      </c>
      <c r="FF3" t="s">
        <v>1248</v>
      </c>
      <c r="FG3" t="s">
        <v>1248</v>
      </c>
      <c r="FH3" t="s">
        <v>1248</v>
      </c>
      <c r="FI3" t="s">
        <v>1248</v>
      </c>
      <c r="FJ3" t="s">
        <v>1248</v>
      </c>
      <c r="FK3" t="s">
        <v>1248</v>
      </c>
      <c r="FL3" t="s">
        <v>1248</v>
      </c>
      <c r="FM3" t="s">
        <v>1248</v>
      </c>
      <c r="FN3" t="s">
        <v>1248</v>
      </c>
      <c r="FO3" t="s">
        <v>1248</v>
      </c>
      <c r="FP3" t="s">
        <v>1248</v>
      </c>
      <c r="FQ3" t="s">
        <v>1248</v>
      </c>
      <c r="FR3" t="s">
        <v>1248</v>
      </c>
      <c r="FS3" t="s">
        <v>1248</v>
      </c>
      <c r="FT3" t="s">
        <v>1248</v>
      </c>
      <c r="FU3" t="s">
        <v>1248</v>
      </c>
      <c r="FV3" t="s">
        <v>1248</v>
      </c>
      <c r="FW3" t="s">
        <v>1248</v>
      </c>
      <c r="FX3" t="s">
        <v>1248</v>
      </c>
      <c r="FY3" t="s">
        <v>1248</v>
      </c>
      <c r="FZ3" t="s">
        <v>843</v>
      </c>
      <c r="GA3" t="s">
        <v>863</v>
      </c>
      <c r="GB3" t="s">
        <v>866</v>
      </c>
      <c r="GC3" t="s">
        <v>870</v>
      </c>
      <c r="GD3" t="s">
        <v>1249</v>
      </c>
      <c r="GE3" t="s">
        <v>1250</v>
      </c>
      <c r="GF3" t="s">
        <v>877</v>
      </c>
      <c r="GG3" t="s">
        <v>899</v>
      </c>
      <c r="GH3" t="s">
        <v>903</v>
      </c>
      <c r="GI3" t="s">
        <v>907</v>
      </c>
      <c r="GJ3" t="s">
        <v>926</v>
      </c>
      <c r="GK3" t="s">
        <v>930</v>
      </c>
      <c r="GL3" t="s">
        <v>136</v>
      </c>
      <c r="GM3" t="s">
        <v>1251</v>
      </c>
      <c r="GN3" t="s">
        <v>934</v>
      </c>
      <c r="GO3" t="s">
        <v>137</v>
      </c>
      <c r="GP3" t="s">
        <v>1252</v>
      </c>
      <c r="GQ3" t="s">
        <v>950</v>
      </c>
      <c r="GR3" t="s">
        <v>952</v>
      </c>
      <c r="GS3" t="s">
        <v>964</v>
      </c>
      <c r="GT3" t="s">
        <v>968</v>
      </c>
      <c r="GU3" t="s">
        <v>972</v>
      </c>
      <c r="GV3" t="s">
        <v>976</v>
      </c>
      <c r="GW3" t="s">
        <v>1253</v>
      </c>
      <c r="GX3" t="s">
        <v>1254</v>
      </c>
      <c r="GY3" t="s">
        <v>1255</v>
      </c>
      <c r="GZ3" t="s">
        <v>1256</v>
      </c>
      <c r="HA3" t="s">
        <v>980</v>
      </c>
      <c r="HB3" t="s">
        <v>984</v>
      </c>
      <c r="HC3" t="s">
        <v>988</v>
      </c>
      <c r="HD3" t="s">
        <v>992</v>
      </c>
      <c r="HE3" t="s">
        <v>1019</v>
      </c>
      <c r="HF3" t="s">
        <v>1023</v>
      </c>
      <c r="HG3" t="s">
        <v>1029</v>
      </c>
      <c r="HH3" t="s">
        <v>1035</v>
      </c>
      <c r="HI3" t="s">
        <v>1041</v>
      </c>
      <c r="HJ3" t="s">
        <v>1047</v>
      </c>
      <c r="HK3" t="s">
        <v>1053</v>
      </c>
      <c r="HL3" t="s">
        <v>1056</v>
      </c>
      <c r="HM3" t="s">
        <v>1060</v>
      </c>
      <c r="HN3" t="s">
        <v>1062</v>
      </c>
      <c r="HO3" t="s">
        <v>1064</v>
      </c>
      <c r="HP3" t="s">
        <v>1076</v>
      </c>
      <c r="HQ3" t="s">
        <v>1082</v>
      </c>
      <c r="HR3" t="s">
        <v>1093</v>
      </c>
      <c r="HS3" t="s">
        <v>1096</v>
      </c>
      <c r="HT3" t="s">
        <v>1103</v>
      </c>
      <c r="HU3" t="s">
        <v>1106</v>
      </c>
      <c r="HV3" t="s">
        <v>1257</v>
      </c>
      <c r="HW3" t="s">
        <v>1258</v>
      </c>
      <c r="HX3" t="s">
        <v>1259</v>
      </c>
      <c r="HY3" t="s">
        <v>1260</v>
      </c>
      <c r="HZ3" t="s">
        <v>1110</v>
      </c>
      <c r="IA3" t="s">
        <v>1261</v>
      </c>
      <c r="IB3" t="s">
        <v>1262</v>
      </c>
      <c r="IC3" t="s">
        <v>1263</v>
      </c>
      <c r="ID3" t="s">
        <v>1264</v>
      </c>
      <c r="IE3" t="s">
        <v>1114</v>
      </c>
      <c r="IF3" t="s">
        <v>1126</v>
      </c>
      <c r="IG3" t="s">
        <v>1129</v>
      </c>
      <c r="IH3" t="s">
        <v>1132</v>
      </c>
      <c r="II3" t="s">
        <v>1265</v>
      </c>
      <c r="IJ3" t="s">
        <v>1266</v>
      </c>
      <c r="IK3" t="s">
        <v>1267</v>
      </c>
      <c r="IL3" t="s">
        <v>1268</v>
      </c>
      <c r="IM3" t="s">
        <v>1136</v>
      </c>
      <c r="IN3" t="s">
        <v>1160</v>
      </c>
      <c r="IO3" t="s">
        <v>1269</v>
      </c>
      <c r="IP3" t="s">
        <v>1270</v>
      </c>
      <c r="IQ3" t="s">
        <v>1271</v>
      </c>
      <c r="IR3" t="s">
        <v>1272</v>
      </c>
      <c r="IS3" t="s">
        <v>1176</v>
      </c>
      <c r="IT3" t="s">
        <v>1183</v>
      </c>
      <c r="IU3" t="s">
        <v>1186</v>
      </c>
      <c r="IV3" t="s">
        <v>1273</v>
      </c>
      <c r="IW3" t="s">
        <v>1274</v>
      </c>
      <c r="IX3" t="s">
        <v>1275</v>
      </c>
      <c r="IY3" t="s">
        <v>1276</v>
      </c>
      <c r="IZ3" t="s">
        <v>1190</v>
      </c>
      <c r="JA3" t="s">
        <v>1194</v>
      </c>
      <c r="JB3" t="s">
        <v>1197</v>
      </c>
      <c r="JC3" t="s">
        <v>115</v>
      </c>
      <c r="JD3" t="s">
        <v>504</v>
      </c>
    </row>
    <row r="4" spans="1:264" ht="12.75">
      <c r="A4" t="s">
        <v>5289</v>
      </c>
      <c r="B4" t="s">
        <v>5642</v>
      </c>
      <c r="C4" t="s">
        <v>1277</v>
      </c>
      <c r="D4" t="s">
        <v>488</v>
      </c>
      <c r="E4" t="s">
        <v>1278</v>
      </c>
      <c r="F4" t="s">
        <v>933</v>
      </c>
      <c r="G4" t="s">
        <v>933</v>
      </c>
      <c r="H4" t="s">
        <v>1279</v>
      </c>
      <c r="I4" t="s">
        <v>1280</v>
      </c>
      <c r="J4" t="s">
        <v>557</v>
      </c>
      <c r="K4" t="s">
        <v>1281</v>
      </c>
      <c r="L4" t="s">
        <v>1281</v>
      </c>
      <c r="M4" t="s">
        <v>1281</v>
      </c>
      <c r="N4" t="s">
        <v>1282</v>
      </c>
      <c r="O4" t="s">
        <v>1283</v>
      </c>
      <c r="P4" t="s">
        <v>1284</v>
      </c>
      <c r="Q4" t="s">
        <v>1284</v>
      </c>
      <c r="R4" t="s">
        <v>1284</v>
      </c>
      <c r="S4" t="s">
        <v>1284</v>
      </c>
      <c r="T4" t="s">
        <v>1285</v>
      </c>
      <c r="U4" t="s">
        <v>620</v>
      </c>
      <c r="V4" t="s">
        <v>1284</v>
      </c>
      <c r="W4" t="s">
        <v>1285</v>
      </c>
      <c r="X4" t="s">
        <v>620</v>
      </c>
      <c r="Y4" t="s">
        <v>1284</v>
      </c>
      <c r="Z4" t="s">
        <v>1285</v>
      </c>
      <c r="AA4" t="s">
        <v>620</v>
      </c>
      <c r="AB4" t="s">
        <v>1286</v>
      </c>
      <c r="AC4" t="s">
        <v>1286</v>
      </c>
      <c r="AD4" t="s">
        <v>1286</v>
      </c>
      <c r="AE4" t="s">
        <v>1286</v>
      </c>
      <c r="AF4" t="s">
        <v>1287</v>
      </c>
      <c r="AG4" t="s">
        <v>643</v>
      </c>
      <c r="AH4" t="s">
        <v>662</v>
      </c>
      <c r="AI4" t="s">
        <v>1288</v>
      </c>
      <c r="AJ4" t="s">
        <v>1289</v>
      </c>
      <c r="AK4" t="s">
        <v>1290</v>
      </c>
      <c r="AL4" t="s">
        <v>1286</v>
      </c>
      <c r="AM4" t="s">
        <v>1287</v>
      </c>
      <c r="AN4" t="s">
        <v>643</v>
      </c>
      <c r="AO4" t="s">
        <v>662</v>
      </c>
      <c r="AP4" t="s">
        <v>1288</v>
      </c>
      <c r="AQ4" t="s">
        <v>1289</v>
      </c>
      <c r="AR4" t="s">
        <v>1290</v>
      </c>
      <c r="AS4" t="s">
        <v>1286</v>
      </c>
      <c r="AT4" t="s">
        <v>1287</v>
      </c>
      <c r="AU4" t="s">
        <v>643</v>
      </c>
      <c r="AV4" t="s">
        <v>662</v>
      </c>
      <c r="AW4" t="s">
        <v>1288</v>
      </c>
      <c r="AX4" t="s">
        <v>1289</v>
      </c>
      <c r="AY4" t="s">
        <v>1290</v>
      </c>
      <c r="AZ4" t="s">
        <v>662</v>
      </c>
      <c r="BA4" t="s">
        <v>662</v>
      </c>
      <c r="BB4" t="s">
        <v>662</v>
      </c>
      <c r="BC4" t="s">
        <v>1288</v>
      </c>
      <c r="BD4" t="s">
        <v>1288</v>
      </c>
      <c r="BE4" t="s">
        <v>1288</v>
      </c>
      <c r="BF4" t="s">
        <v>1288</v>
      </c>
      <c r="BG4" t="s">
        <v>1288</v>
      </c>
      <c r="BH4" t="s">
        <v>655</v>
      </c>
      <c r="BI4" t="s">
        <v>655</v>
      </c>
      <c r="BJ4" t="s">
        <v>655</v>
      </c>
      <c r="BK4" t="s">
        <v>1290</v>
      </c>
      <c r="BL4" t="s">
        <v>1290</v>
      </c>
      <c r="BM4" t="s">
        <v>1290</v>
      </c>
      <c r="BN4" t="s">
        <v>1290</v>
      </c>
      <c r="BO4" t="s">
        <v>1290</v>
      </c>
      <c r="BP4" t="s">
        <v>679</v>
      </c>
      <c r="BQ4" t="s">
        <v>687</v>
      </c>
      <c r="BR4" t="s">
        <v>699</v>
      </c>
      <c r="BS4" t="s">
        <v>699</v>
      </c>
      <c r="BT4" t="s">
        <v>699</v>
      </c>
      <c r="BU4" t="s">
        <v>699</v>
      </c>
      <c r="BV4" t="s">
        <v>699</v>
      </c>
      <c r="BW4" t="s">
        <v>1291</v>
      </c>
      <c r="BX4" t="s">
        <v>906</v>
      </c>
      <c r="BY4" t="s">
        <v>1283</v>
      </c>
      <c r="BZ4" t="s">
        <v>1292</v>
      </c>
      <c r="CA4" t="s">
        <v>1292</v>
      </c>
      <c r="CB4" t="s">
        <v>1292</v>
      </c>
      <c r="CC4" t="s">
        <v>1292</v>
      </c>
      <c r="CD4" t="s">
        <v>1293</v>
      </c>
      <c r="CE4" t="s">
        <v>1294</v>
      </c>
      <c r="CF4" t="s">
        <v>1295</v>
      </c>
      <c r="CG4" t="s">
        <v>1296</v>
      </c>
      <c r="CH4" t="s">
        <v>1297</v>
      </c>
      <c r="CI4" t="s">
        <v>1298</v>
      </c>
      <c r="CJ4" t="s">
        <v>1299</v>
      </c>
      <c r="CK4" t="s">
        <v>1300</v>
      </c>
      <c r="CL4" t="s">
        <v>1301</v>
      </c>
      <c r="CM4" t="s">
        <v>1302</v>
      </c>
      <c r="CN4" t="s">
        <v>1303</v>
      </c>
      <c r="CO4" t="s">
        <v>1304</v>
      </c>
      <c r="CP4" t="s">
        <v>1305</v>
      </c>
      <c r="CQ4" t="s">
        <v>1306</v>
      </c>
      <c r="CR4" t="s">
        <v>1307</v>
      </c>
      <c r="CS4" t="s">
        <v>1308</v>
      </c>
      <c r="CT4" t="s">
        <v>1309</v>
      </c>
      <c r="CU4" t="s">
        <v>1310</v>
      </c>
      <c r="CV4" t="s">
        <v>1311</v>
      </c>
      <c r="CW4" t="s">
        <v>1312</v>
      </c>
      <c r="CX4" t="s">
        <v>1313</v>
      </c>
      <c r="CY4" t="s">
        <v>1314</v>
      </c>
      <c r="CZ4" t="s">
        <v>1315</v>
      </c>
      <c r="DA4" t="s">
        <v>1316</v>
      </c>
      <c r="DB4" t="s">
        <v>1317</v>
      </c>
      <c r="DC4" t="s">
        <v>1318</v>
      </c>
      <c r="DD4" t="s">
        <v>1319</v>
      </c>
      <c r="DE4" t="s">
        <v>1320</v>
      </c>
      <c r="DF4" t="s">
        <v>1321</v>
      </c>
      <c r="DG4" t="s">
        <v>1322</v>
      </c>
      <c r="DH4" t="s">
        <v>1323</v>
      </c>
      <c r="DI4" t="s">
        <v>1324</v>
      </c>
      <c r="DJ4" t="s">
        <v>1325</v>
      </c>
      <c r="DK4" t="s">
        <v>1326</v>
      </c>
      <c r="DL4" t="s">
        <v>1327</v>
      </c>
      <c r="DM4" t="s">
        <v>1328</v>
      </c>
      <c r="DN4" t="s">
        <v>1329</v>
      </c>
      <c r="DO4" t="s">
        <v>1319</v>
      </c>
      <c r="DP4" t="s">
        <v>1330</v>
      </c>
      <c r="DQ4" t="s">
        <v>1331</v>
      </c>
      <c r="DR4" t="s">
        <v>1332</v>
      </c>
      <c r="DS4" t="s">
        <v>1333</v>
      </c>
      <c r="DT4" t="s">
        <v>1334</v>
      </c>
      <c r="DU4" t="s">
        <v>1335</v>
      </c>
      <c r="DV4" t="s">
        <v>1336</v>
      </c>
      <c r="DW4" t="s">
        <v>1337</v>
      </c>
      <c r="DX4" t="s">
        <v>1338</v>
      </c>
      <c r="DY4" t="s">
        <v>1339</v>
      </c>
      <c r="DZ4" t="s">
        <v>1340</v>
      </c>
      <c r="EA4" t="s">
        <v>1341</v>
      </c>
      <c r="EB4" t="s">
        <v>1342</v>
      </c>
      <c r="EC4" t="s">
        <v>1343</v>
      </c>
      <c r="ED4" t="s">
        <v>1297</v>
      </c>
      <c r="EE4" t="s">
        <v>1298</v>
      </c>
      <c r="EF4" t="s">
        <v>1299</v>
      </c>
      <c r="EG4" t="s">
        <v>1300</v>
      </c>
      <c r="EH4" t="s">
        <v>1301</v>
      </c>
      <c r="EI4" t="s">
        <v>1302</v>
      </c>
      <c r="EJ4" t="s">
        <v>1303</v>
      </c>
      <c r="EK4" t="s">
        <v>1304</v>
      </c>
      <c r="EL4" t="s">
        <v>1305</v>
      </c>
      <c r="EM4" t="s">
        <v>1306</v>
      </c>
      <c r="EN4" t="s">
        <v>1307</v>
      </c>
      <c r="EO4" t="s">
        <v>1308</v>
      </c>
      <c r="EP4" t="s">
        <v>1309</v>
      </c>
      <c r="EQ4" t="s">
        <v>1310</v>
      </c>
      <c r="ER4" t="s">
        <v>1311</v>
      </c>
      <c r="ES4" t="s">
        <v>1312</v>
      </c>
      <c r="ET4" t="s">
        <v>1313</v>
      </c>
      <c r="EU4" t="s">
        <v>1314</v>
      </c>
      <c r="EV4" t="s">
        <v>1315</v>
      </c>
      <c r="EW4" t="s">
        <v>1316</v>
      </c>
      <c r="EX4" t="s">
        <v>1317</v>
      </c>
      <c r="EY4" t="s">
        <v>1318</v>
      </c>
      <c r="EZ4" t="s">
        <v>1319</v>
      </c>
      <c r="FA4" t="s">
        <v>1320</v>
      </c>
      <c r="FB4" t="s">
        <v>1321</v>
      </c>
      <c r="FC4" t="s">
        <v>1322</v>
      </c>
      <c r="FD4" t="s">
        <v>1323</v>
      </c>
      <c r="FE4" t="s">
        <v>1324</v>
      </c>
      <c r="FF4" t="s">
        <v>1325</v>
      </c>
      <c r="FG4" t="s">
        <v>1326</v>
      </c>
      <c r="FH4" t="s">
        <v>1327</v>
      </c>
      <c r="FI4" t="s">
        <v>1328</v>
      </c>
      <c r="FJ4" t="s">
        <v>1329</v>
      </c>
      <c r="FK4" t="s">
        <v>1319</v>
      </c>
      <c r="FL4" t="s">
        <v>1330</v>
      </c>
      <c r="FM4" t="s">
        <v>1331</v>
      </c>
      <c r="FN4" t="s">
        <v>1332</v>
      </c>
      <c r="FO4" t="s">
        <v>1333</v>
      </c>
      <c r="FP4" t="s">
        <v>1334</v>
      </c>
      <c r="FQ4" t="s">
        <v>1335</v>
      </c>
      <c r="FR4" t="s">
        <v>1336</v>
      </c>
      <c r="FS4" t="s">
        <v>1337</v>
      </c>
      <c r="FT4" t="s">
        <v>1338</v>
      </c>
      <c r="FU4" t="s">
        <v>1339</v>
      </c>
      <c r="FV4" t="s">
        <v>1340</v>
      </c>
      <c r="FW4" t="s">
        <v>1341</v>
      </c>
      <c r="FX4" t="s">
        <v>1342</v>
      </c>
      <c r="FY4" t="s">
        <v>1343</v>
      </c>
      <c r="FZ4" t="s">
        <v>1292</v>
      </c>
      <c r="GA4" t="s">
        <v>687</v>
      </c>
      <c r="GB4" t="s">
        <v>869</v>
      </c>
      <c r="GC4" t="s">
        <v>1344</v>
      </c>
      <c r="GD4" t="s">
        <v>1344</v>
      </c>
      <c r="GE4" t="s">
        <v>1344</v>
      </c>
      <c r="GF4" t="s">
        <v>741</v>
      </c>
      <c r="GG4" t="s">
        <v>1345</v>
      </c>
      <c r="GH4" t="s">
        <v>906</v>
      </c>
      <c r="GI4" t="s">
        <v>1346</v>
      </c>
      <c r="GJ4" t="s">
        <v>1347</v>
      </c>
      <c r="GK4" t="s">
        <v>933</v>
      </c>
      <c r="GL4" t="s">
        <v>1348</v>
      </c>
      <c r="GM4" t="s">
        <v>1349</v>
      </c>
      <c r="GN4" t="s">
        <v>937</v>
      </c>
      <c r="GO4" t="s">
        <v>1350</v>
      </c>
      <c r="GP4" t="s">
        <v>1351</v>
      </c>
      <c r="GQ4" t="s">
        <v>933</v>
      </c>
      <c r="GR4" t="s">
        <v>933</v>
      </c>
      <c r="GS4" t="s">
        <v>967</v>
      </c>
      <c r="GT4" t="s">
        <v>1352</v>
      </c>
      <c r="GU4" t="s">
        <v>1353</v>
      </c>
      <c r="GV4" t="s">
        <v>979</v>
      </c>
      <c r="GW4" t="s">
        <v>979</v>
      </c>
      <c r="GX4" t="s">
        <v>979</v>
      </c>
      <c r="GY4" t="s">
        <v>979</v>
      </c>
      <c r="GZ4" t="s">
        <v>979</v>
      </c>
      <c r="HA4" t="s">
        <v>1353</v>
      </c>
      <c r="HB4" t="s">
        <v>1354</v>
      </c>
      <c r="HC4" t="s">
        <v>1355</v>
      </c>
      <c r="HD4" t="s">
        <v>1356</v>
      </c>
      <c r="HE4" t="s">
        <v>1283</v>
      </c>
      <c r="HF4" t="s">
        <v>1283</v>
      </c>
      <c r="HG4" t="s">
        <v>1283</v>
      </c>
      <c r="HH4" t="s">
        <v>1283</v>
      </c>
      <c r="HI4" t="s">
        <v>1283</v>
      </c>
      <c r="HJ4" t="s">
        <v>1283</v>
      </c>
      <c r="HK4" t="s">
        <v>1347</v>
      </c>
      <c r="HL4" t="s">
        <v>1357</v>
      </c>
      <c r="HM4" t="s">
        <v>933</v>
      </c>
      <c r="HN4" t="s">
        <v>933</v>
      </c>
      <c r="HO4" t="s">
        <v>1358</v>
      </c>
      <c r="HP4" t="s">
        <v>1347</v>
      </c>
      <c r="HQ4" t="s">
        <v>1359</v>
      </c>
      <c r="HR4" t="s">
        <v>1360</v>
      </c>
      <c r="HS4" t="s">
        <v>1361</v>
      </c>
      <c r="HT4" t="s">
        <v>620</v>
      </c>
      <c r="HU4" t="s">
        <v>1362</v>
      </c>
      <c r="HV4" t="s">
        <v>1362</v>
      </c>
      <c r="HW4" t="s">
        <v>1362</v>
      </c>
      <c r="HX4" t="s">
        <v>1362</v>
      </c>
      <c r="HY4" t="s">
        <v>1362</v>
      </c>
      <c r="HZ4" t="s">
        <v>1363</v>
      </c>
      <c r="IA4" t="s">
        <v>1363</v>
      </c>
      <c r="IB4" t="s">
        <v>1363</v>
      </c>
      <c r="IC4" t="s">
        <v>1363</v>
      </c>
      <c r="ID4" t="s">
        <v>1363</v>
      </c>
      <c r="IE4" t="s">
        <v>1117</v>
      </c>
      <c r="IF4" t="s">
        <v>933</v>
      </c>
      <c r="IG4" t="s">
        <v>1364</v>
      </c>
      <c r="IH4" t="s">
        <v>1365</v>
      </c>
      <c r="II4" t="s">
        <v>1365</v>
      </c>
      <c r="IJ4" t="s">
        <v>1365</v>
      </c>
      <c r="IK4" t="s">
        <v>1365</v>
      </c>
      <c r="IL4" t="s">
        <v>1365</v>
      </c>
      <c r="IM4" t="s">
        <v>1366</v>
      </c>
      <c r="IN4" t="s">
        <v>1367</v>
      </c>
      <c r="IO4" t="s">
        <v>1367</v>
      </c>
      <c r="IP4" t="s">
        <v>1367</v>
      </c>
      <c r="IQ4" t="s">
        <v>1367</v>
      </c>
      <c r="IR4" t="s">
        <v>1367</v>
      </c>
      <c r="IS4" t="s">
        <v>933</v>
      </c>
      <c r="IT4" t="s">
        <v>933</v>
      </c>
      <c r="IU4" t="s">
        <v>1368</v>
      </c>
      <c r="IV4" t="s">
        <v>1368</v>
      </c>
      <c r="IW4" t="s">
        <v>1368</v>
      </c>
      <c r="IX4" t="s">
        <v>1368</v>
      </c>
      <c r="IY4" t="s">
        <v>1368</v>
      </c>
      <c r="IZ4" t="s">
        <v>1193</v>
      </c>
      <c r="JA4" t="s">
        <v>933</v>
      </c>
      <c r="JB4" t="s">
        <v>1319</v>
      </c>
      <c r="JC4" t="s">
        <v>1202</v>
      </c>
      <c r="JD4" t="s">
        <v>1369</v>
      </c>
    </row>
    <row r="5" spans="1:262" ht="12.75">
      <c r="A5" t="s">
        <v>5290</v>
      </c>
      <c r="B5" t="s">
        <v>5643</v>
      </c>
      <c r="C5" t="s">
        <v>1370</v>
      </c>
      <c r="D5" t="s">
        <v>1371</v>
      </c>
      <c r="E5" t="s">
        <v>1372</v>
      </c>
      <c r="F5" t="s">
        <v>1373</v>
      </c>
      <c r="G5" t="s">
        <v>1373</v>
      </c>
      <c r="H5" t="s">
        <v>1374</v>
      </c>
      <c r="I5" t="s">
        <v>1375</v>
      </c>
      <c r="J5" t="s">
        <v>1376</v>
      </c>
      <c r="K5" t="s">
        <v>1377</v>
      </c>
      <c r="L5" t="s">
        <v>1377</v>
      </c>
      <c r="M5" t="s">
        <v>1377</v>
      </c>
      <c r="N5" t="s">
        <v>1378</v>
      </c>
      <c r="O5" t="s">
        <v>1292</v>
      </c>
      <c r="P5" t="s">
        <v>1379</v>
      </c>
      <c r="Q5" t="s">
        <v>1379</v>
      </c>
      <c r="R5" t="s">
        <v>1379</v>
      </c>
      <c r="S5" t="s">
        <v>1379</v>
      </c>
      <c r="T5" t="s">
        <v>1380</v>
      </c>
      <c r="V5" t="s">
        <v>1379</v>
      </c>
      <c r="W5" t="s">
        <v>1380</v>
      </c>
      <c r="Y5" t="s">
        <v>1379</v>
      </c>
      <c r="Z5" t="s">
        <v>1380</v>
      </c>
      <c r="AB5" t="s">
        <v>1381</v>
      </c>
      <c r="AC5" t="s">
        <v>1381</v>
      </c>
      <c r="AD5" t="s">
        <v>1381</v>
      </c>
      <c r="AE5" t="s">
        <v>1381</v>
      </c>
      <c r="AF5" t="s">
        <v>639</v>
      </c>
      <c r="AG5" t="s">
        <v>1382</v>
      </c>
      <c r="AH5" t="s">
        <v>1383</v>
      </c>
      <c r="AI5" t="s">
        <v>1384</v>
      </c>
      <c r="AJ5" t="s">
        <v>655</v>
      </c>
      <c r="AK5" t="s">
        <v>671</v>
      </c>
      <c r="AL5" t="s">
        <v>1381</v>
      </c>
      <c r="AM5" t="s">
        <v>639</v>
      </c>
      <c r="AN5" t="s">
        <v>1382</v>
      </c>
      <c r="AO5" t="s">
        <v>1383</v>
      </c>
      <c r="AP5" t="s">
        <v>1384</v>
      </c>
      <c r="AQ5" t="s">
        <v>655</v>
      </c>
      <c r="AR5" t="s">
        <v>671</v>
      </c>
      <c r="AS5" t="s">
        <v>1381</v>
      </c>
      <c r="AT5" t="s">
        <v>639</v>
      </c>
      <c r="AU5" t="s">
        <v>1382</v>
      </c>
      <c r="AV5" t="s">
        <v>1383</v>
      </c>
      <c r="AW5" t="s">
        <v>1384</v>
      </c>
      <c r="AX5" t="s">
        <v>655</v>
      </c>
      <c r="AY5" t="s">
        <v>671</v>
      </c>
      <c r="AZ5" t="s">
        <v>1383</v>
      </c>
      <c r="BA5" t="s">
        <v>1383</v>
      </c>
      <c r="BB5" t="s">
        <v>1383</v>
      </c>
      <c r="BC5" t="s">
        <v>1384</v>
      </c>
      <c r="BD5" t="s">
        <v>1384</v>
      </c>
      <c r="BE5" t="s">
        <v>1384</v>
      </c>
      <c r="BF5" t="s">
        <v>1384</v>
      </c>
      <c r="BG5" t="s">
        <v>1384</v>
      </c>
      <c r="BH5" t="s">
        <v>1385</v>
      </c>
      <c r="BI5" t="s">
        <v>1385</v>
      </c>
      <c r="BJ5" t="s">
        <v>1385</v>
      </c>
      <c r="BK5" t="s">
        <v>671</v>
      </c>
      <c r="BL5" t="s">
        <v>671</v>
      </c>
      <c r="BM5" t="s">
        <v>671</v>
      </c>
      <c r="BN5" t="s">
        <v>671</v>
      </c>
      <c r="BO5" t="s">
        <v>671</v>
      </c>
      <c r="BP5" t="s">
        <v>1386</v>
      </c>
      <c r="BQ5" t="s">
        <v>1386</v>
      </c>
      <c r="BR5" t="s">
        <v>1387</v>
      </c>
      <c r="BS5" t="s">
        <v>1387</v>
      </c>
      <c r="BT5" t="s">
        <v>1387</v>
      </c>
      <c r="BU5" t="s">
        <v>1387</v>
      </c>
      <c r="BV5" t="s">
        <v>1387</v>
      </c>
      <c r="BW5" t="s">
        <v>1388</v>
      </c>
      <c r="BX5" t="s">
        <v>1389</v>
      </c>
      <c r="BY5" t="s">
        <v>1292</v>
      </c>
      <c r="BZ5" t="s">
        <v>741</v>
      </c>
      <c r="CA5" t="s">
        <v>741</v>
      </c>
      <c r="CB5" t="s">
        <v>741</v>
      </c>
      <c r="CC5" t="s">
        <v>741</v>
      </c>
      <c r="CD5" t="s">
        <v>1390</v>
      </c>
      <c r="CE5" t="s">
        <v>1391</v>
      </c>
      <c r="CF5" t="s">
        <v>1392</v>
      </c>
      <c r="CG5" t="s">
        <v>1393</v>
      </c>
      <c r="CH5" t="s">
        <v>1394</v>
      </c>
      <c r="CJ5" t="s">
        <v>1395</v>
      </c>
      <c r="CK5" t="s">
        <v>1396</v>
      </c>
      <c r="CL5" t="s">
        <v>1397</v>
      </c>
      <c r="CM5" t="s">
        <v>1398</v>
      </c>
      <c r="CN5" t="s">
        <v>1399</v>
      </c>
      <c r="CP5" t="s">
        <v>1400</v>
      </c>
      <c r="CQ5" t="s">
        <v>1401</v>
      </c>
      <c r="CR5" t="s">
        <v>1402</v>
      </c>
      <c r="CS5" t="s">
        <v>1403</v>
      </c>
      <c r="CT5" t="s">
        <v>1404</v>
      </c>
      <c r="CU5" t="s">
        <v>1405</v>
      </c>
      <c r="CV5" t="s">
        <v>1406</v>
      </c>
      <c r="CW5" t="s">
        <v>1407</v>
      </c>
      <c r="CX5" t="s">
        <v>1408</v>
      </c>
      <c r="CY5" t="s">
        <v>1409</v>
      </c>
      <c r="CZ5" t="s">
        <v>1410</v>
      </c>
      <c r="DA5" t="s">
        <v>1411</v>
      </c>
      <c r="DB5" t="s">
        <v>1412</v>
      </c>
      <c r="DC5" t="s">
        <v>1413</v>
      </c>
      <c r="DD5" t="s">
        <v>1414</v>
      </c>
      <c r="DE5" t="s">
        <v>1415</v>
      </c>
      <c r="DF5" t="s">
        <v>1416</v>
      </c>
      <c r="DH5" t="s">
        <v>1417</v>
      </c>
      <c r="DI5" t="s">
        <v>1418</v>
      </c>
      <c r="DJ5" t="s">
        <v>1419</v>
      </c>
      <c r="DL5" t="s">
        <v>1420</v>
      </c>
      <c r="DM5" t="s">
        <v>1421</v>
      </c>
      <c r="DO5" t="s">
        <v>1422</v>
      </c>
      <c r="DP5" t="s">
        <v>1423</v>
      </c>
      <c r="DQ5" t="s">
        <v>1424</v>
      </c>
      <c r="DR5" t="s">
        <v>1425</v>
      </c>
      <c r="DS5" t="s">
        <v>1426</v>
      </c>
      <c r="DT5" t="s">
        <v>1427</v>
      </c>
      <c r="DU5" t="s">
        <v>1428</v>
      </c>
      <c r="DV5" t="s">
        <v>1429</v>
      </c>
      <c r="DX5" t="s">
        <v>1430</v>
      </c>
      <c r="DY5" t="s">
        <v>1431</v>
      </c>
      <c r="DZ5" t="s">
        <v>1432</v>
      </c>
      <c r="EA5" t="s">
        <v>1433</v>
      </c>
      <c r="EB5" t="s">
        <v>1434</v>
      </c>
      <c r="ED5" t="s">
        <v>1394</v>
      </c>
      <c r="EF5" t="s">
        <v>1395</v>
      </c>
      <c r="EG5" t="s">
        <v>1396</v>
      </c>
      <c r="EH5" t="s">
        <v>1397</v>
      </c>
      <c r="EI5" t="s">
        <v>1398</v>
      </c>
      <c r="EJ5" t="s">
        <v>1399</v>
      </c>
      <c r="EL5" t="s">
        <v>1400</v>
      </c>
      <c r="EM5" t="s">
        <v>1401</v>
      </c>
      <c r="EN5" t="s">
        <v>1402</v>
      </c>
      <c r="EO5" t="s">
        <v>1403</v>
      </c>
      <c r="EP5" t="s">
        <v>1404</v>
      </c>
      <c r="EQ5" t="s">
        <v>1405</v>
      </c>
      <c r="ER5" t="s">
        <v>1406</v>
      </c>
      <c r="ES5" t="s">
        <v>1407</v>
      </c>
      <c r="ET5" t="s">
        <v>1408</v>
      </c>
      <c r="EU5" t="s">
        <v>1409</v>
      </c>
      <c r="EV5" t="s">
        <v>1410</v>
      </c>
      <c r="EW5" t="s">
        <v>1411</v>
      </c>
      <c r="EX5" t="s">
        <v>1412</v>
      </c>
      <c r="EY5" t="s">
        <v>1413</v>
      </c>
      <c r="EZ5" t="s">
        <v>1414</v>
      </c>
      <c r="FA5" t="s">
        <v>1415</v>
      </c>
      <c r="FB5" t="s">
        <v>1416</v>
      </c>
      <c r="FD5" t="s">
        <v>1417</v>
      </c>
      <c r="FE5" t="s">
        <v>1418</v>
      </c>
      <c r="FF5" t="s">
        <v>1419</v>
      </c>
      <c r="FH5" t="s">
        <v>1420</v>
      </c>
      <c r="FI5" t="s">
        <v>1421</v>
      </c>
      <c r="FK5" t="s">
        <v>1422</v>
      </c>
      <c r="FL5" t="s">
        <v>1423</v>
      </c>
      <c r="FM5" t="s">
        <v>1424</v>
      </c>
      <c r="FN5" t="s">
        <v>1425</v>
      </c>
      <c r="FO5" t="s">
        <v>1426</v>
      </c>
      <c r="FP5" t="s">
        <v>1427</v>
      </c>
      <c r="FQ5" t="s">
        <v>1428</v>
      </c>
      <c r="FR5" t="s">
        <v>1429</v>
      </c>
      <c r="FT5" t="s">
        <v>1430</v>
      </c>
      <c r="FU5" t="s">
        <v>1431</v>
      </c>
      <c r="FV5" t="s">
        <v>1432</v>
      </c>
      <c r="FW5" t="s">
        <v>1433</v>
      </c>
      <c r="FX5" t="s">
        <v>1434</v>
      </c>
      <c r="FZ5" t="s">
        <v>1435</v>
      </c>
      <c r="GA5" t="s">
        <v>1386</v>
      </c>
      <c r="GB5" t="s">
        <v>1436</v>
      </c>
      <c r="GC5" t="s">
        <v>1437</v>
      </c>
      <c r="GD5" t="s">
        <v>1437</v>
      </c>
      <c r="GE5" t="s">
        <v>1437</v>
      </c>
      <c r="GG5" t="s">
        <v>1438</v>
      </c>
      <c r="GH5" t="s">
        <v>1389</v>
      </c>
      <c r="GI5" t="s">
        <v>1439</v>
      </c>
      <c r="GJ5" t="s">
        <v>620</v>
      </c>
      <c r="GK5" t="s">
        <v>1373</v>
      </c>
      <c r="GL5" t="s">
        <v>1440</v>
      </c>
      <c r="GM5" t="s">
        <v>1441</v>
      </c>
      <c r="GN5" t="s">
        <v>1442</v>
      </c>
      <c r="GO5" t="s">
        <v>1443</v>
      </c>
      <c r="GQ5" t="s">
        <v>1373</v>
      </c>
      <c r="GR5" t="s">
        <v>1373</v>
      </c>
      <c r="GS5" t="s">
        <v>1444</v>
      </c>
      <c r="GT5" t="s">
        <v>971</v>
      </c>
      <c r="GU5" t="s">
        <v>1445</v>
      </c>
      <c r="GV5" t="s">
        <v>1446</v>
      </c>
      <c r="GW5" t="s">
        <v>1446</v>
      </c>
      <c r="GX5" t="s">
        <v>1446</v>
      </c>
      <c r="GY5" t="s">
        <v>1446</v>
      </c>
      <c r="GZ5" t="s">
        <v>1446</v>
      </c>
      <c r="HA5" t="s">
        <v>983</v>
      </c>
      <c r="HB5" t="s">
        <v>967</v>
      </c>
      <c r="HC5" t="s">
        <v>1447</v>
      </c>
      <c r="HD5" t="s">
        <v>995</v>
      </c>
      <c r="HE5" t="s">
        <v>1292</v>
      </c>
      <c r="HF5" t="s">
        <v>1292</v>
      </c>
      <c r="HG5" t="s">
        <v>1292</v>
      </c>
      <c r="HH5" t="s">
        <v>1292</v>
      </c>
      <c r="HI5" t="s">
        <v>1292</v>
      </c>
      <c r="HJ5" t="s">
        <v>1292</v>
      </c>
      <c r="HK5" t="s">
        <v>620</v>
      </c>
      <c r="HL5" t="s">
        <v>1319</v>
      </c>
      <c r="HM5" t="s">
        <v>1373</v>
      </c>
      <c r="HN5" t="s">
        <v>1373</v>
      </c>
      <c r="HO5" t="s">
        <v>1448</v>
      </c>
      <c r="HP5" t="s">
        <v>620</v>
      </c>
      <c r="HQ5" t="s">
        <v>1084</v>
      </c>
      <c r="HR5" t="s">
        <v>1449</v>
      </c>
      <c r="HS5" t="s">
        <v>1450</v>
      </c>
      <c r="HT5" t="s">
        <v>1451</v>
      </c>
      <c r="HU5" t="s">
        <v>1452</v>
      </c>
      <c r="HV5" t="s">
        <v>1452</v>
      </c>
      <c r="HW5" t="s">
        <v>1452</v>
      </c>
      <c r="HX5" t="s">
        <v>1452</v>
      </c>
      <c r="HY5" t="s">
        <v>1452</v>
      </c>
      <c r="HZ5" t="s">
        <v>1453</v>
      </c>
      <c r="IA5" t="s">
        <v>1453</v>
      </c>
      <c r="IB5" t="s">
        <v>1453</v>
      </c>
      <c r="IC5" t="s">
        <v>1453</v>
      </c>
      <c r="ID5" t="s">
        <v>1453</v>
      </c>
      <c r="IF5" t="s">
        <v>1373</v>
      </c>
      <c r="IG5" t="s">
        <v>1454</v>
      </c>
      <c r="IH5" t="s">
        <v>1455</v>
      </c>
      <c r="II5" t="s">
        <v>1455</v>
      </c>
      <c r="IJ5" t="s">
        <v>1455</v>
      </c>
      <c r="IK5" t="s">
        <v>1455</v>
      </c>
      <c r="IL5" t="s">
        <v>1455</v>
      </c>
      <c r="IM5" t="s">
        <v>1456</v>
      </c>
      <c r="IN5" t="s">
        <v>1163</v>
      </c>
      <c r="IO5" t="s">
        <v>1163</v>
      </c>
      <c r="IP5" t="s">
        <v>1163</v>
      </c>
      <c r="IQ5" t="s">
        <v>1163</v>
      </c>
      <c r="IR5" t="s">
        <v>1163</v>
      </c>
      <c r="IS5" t="s">
        <v>1373</v>
      </c>
      <c r="IT5" t="s">
        <v>1373</v>
      </c>
      <c r="IU5" t="s">
        <v>1457</v>
      </c>
      <c r="IV5" t="s">
        <v>1457</v>
      </c>
      <c r="IW5" t="s">
        <v>1457</v>
      </c>
      <c r="IX5" t="s">
        <v>1457</v>
      </c>
      <c r="IY5" t="s">
        <v>1457</v>
      </c>
      <c r="IZ5" t="s">
        <v>1458</v>
      </c>
      <c r="JA5" t="s">
        <v>1373</v>
      </c>
      <c r="JB5" t="s">
        <v>1317</v>
      </c>
    </row>
    <row r="6" spans="1:262" ht="12.75">
      <c r="A6" t="s">
        <v>5291</v>
      </c>
      <c r="B6" t="s">
        <v>5291</v>
      </c>
      <c r="C6" t="s">
        <v>1459</v>
      </c>
      <c r="E6" t="s">
        <v>1460</v>
      </c>
      <c r="H6" t="s">
        <v>220</v>
      </c>
      <c r="I6" t="s">
        <v>1461</v>
      </c>
      <c r="J6" t="s">
        <v>1462</v>
      </c>
      <c r="K6" t="s">
        <v>1379</v>
      </c>
      <c r="L6" t="s">
        <v>1379</v>
      </c>
      <c r="M6" t="s">
        <v>1379</v>
      </c>
      <c r="N6" t="s">
        <v>1463</v>
      </c>
      <c r="O6" t="s">
        <v>1464</v>
      </c>
      <c r="P6" t="s">
        <v>1465</v>
      </c>
      <c r="Q6" t="s">
        <v>1465</v>
      </c>
      <c r="R6" t="s">
        <v>1465</v>
      </c>
      <c r="S6" t="s">
        <v>1465</v>
      </c>
      <c r="T6" t="s">
        <v>1466</v>
      </c>
      <c r="V6" t="s">
        <v>1465</v>
      </c>
      <c r="W6" t="s">
        <v>1466</v>
      </c>
      <c r="Y6" t="s">
        <v>1465</v>
      </c>
      <c r="Z6" t="s">
        <v>1466</v>
      </c>
      <c r="AB6" t="s">
        <v>1467</v>
      </c>
      <c r="AC6" t="s">
        <v>1467</v>
      </c>
      <c r="AD6" t="s">
        <v>1467</v>
      </c>
      <c r="AE6" t="s">
        <v>1467</v>
      </c>
      <c r="AF6" t="s">
        <v>1468</v>
      </c>
      <c r="AG6" t="s">
        <v>1469</v>
      </c>
      <c r="AH6" t="s">
        <v>1470</v>
      </c>
      <c r="AI6" t="s">
        <v>1471</v>
      </c>
      <c r="AJ6" t="s">
        <v>1472</v>
      </c>
      <c r="AK6" t="s">
        <v>1473</v>
      </c>
      <c r="AL6" t="s">
        <v>1467</v>
      </c>
      <c r="AM6" t="s">
        <v>1468</v>
      </c>
      <c r="AN6" t="s">
        <v>1469</v>
      </c>
      <c r="AO6" t="s">
        <v>1470</v>
      </c>
      <c r="AP6" t="s">
        <v>1471</v>
      </c>
      <c r="AQ6" t="s">
        <v>1472</v>
      </c>
      <c r="AR6" t="s">
        <v>1473</v>
      </c>
      <c r="AS6" t="s">
        <v>1467</v>
      </c>
      <c r="AT6" t="s">
        <v>1468</v>
      </c>
      <c r="AU6" t="s">
        <v>1469</v>
      </c>
      <c r="AV6" t="s">
        <v>1470</v>
      </c>
      <c r="AW6" t="s">
        <v>1471</v>
      </c>
      <c r="AX6" t="s">
        <v>1472</v>
      </c>
      <c r="AY6" t="s">
        <v>1473</v>
      </c>
      <c r="AZ6" t="s">
        <v>1470</v>
      </c>
      <c r="BA6" t="s">
        <v>1470</v>
      </c>
      <c r="BB6" t="s">
        <v>1470</v>
      </c>
      <c r="BC6" t="s">
        <v>1471</v>
      </c>
      <c r="BD6" t="s">
        <v>1471</v>
      </c>
      <c r="BE6" t="s">
        <v>1471</v>
      </c>
      <c r="BF6" t="s">
        <v>1471</v>
      </c>
      <c r="BG6" t="s">
        <v>1471</v>
      </c>
      <c r="BH6" t="s">
        <v>1474</v>
      </c>
      <c r="BI6" t="s">
        <v>1474</v>
      </c>
      <c r="BJ6" t="s">
        <v>1474</v>
      </c>
      <c r="BK6" t="s">
        <v>1473</v>
      </c>
      <c r="BL6" t="s">
        <v>1473</v>
      </c>
      <c r="BM6" t="s">
        <v>1473</v>
      </c>
      <c r="BN6" t="s">
        <v>1473</v>
      </c>
      <c r="BO6" t="s">
        <v>1473</v>
      </c>
      <c r="BP6" t="s">
        <v>1475</v>
      </c>
      <c r="BQ6" t="s">
        <v>1475</v>
      </c>
      <c r="BR6" t="s">
        <v>1476</v>
      </c>
      <c r="BS6" t="s">
        <v>1476</v>
      </c>
      <c r="BT6" t="s">
        <v>1476</v>
      </c>
      <c r="BU6" t="s">
        <v>1476</v>
      </c>
      <c r="BV6" t="s">
        <v>1476</v>
      </c>
      <c r="BW6" t="s">
        <v>1477</v>
      </c>
      <c r="BX6" t="s">
        <v>1478</v>
      </c>
      <c r="BY6" t="s">
        <v>1464</v>
      </c>
      <c r="BZ6" t="s">
        <v>1283</v>
      </c>
      <c r="CA6" t="s">
        <v>1283</v>
      </c>
      <c r="CB6" t="s">
        <v>1283</v>
      </c>
      <c r="CC6" t="s">
        <v>1283</v>
      </c>
      <c r="CD6" t="s">
        <v>1479</v>
      </c>
      <c r="CE6" t="s">
        <v>1480</v>
      </c>
      <c r="CF6" t="s">
        <v>1481</v>
      </c>
      <c r="CG6" t="s">
        <v>1482</v>
      </c>
      <c r="CH6" t="s">
        <v>1483</v>
      </c>
      <c r="CJ6" t="s">
        <v>1484</v>
      </c>
      <c r="CK6" t="s">
        <v>1485</v>
      </c>
      <c r="CL6" t="s">
        <v>1486</v>
      </c>
      <c r="CM6" t="s">
        <v>1487</v>
      </c>
      <c r="CN6" t="s">
        <v>1488</v>
      </c>
      <c r="CP6" t="s">
        <v>1489</v>
      </c>
      <c r="CQ6" t="s">
        <v>1490</v>
      </c>
      <c r="CR6" t="s">
        <v>1491</v>
      </c>
      <c r="CS6" t="s">
        <v>1492</v>
      </c>
      <c r="CT6" t="s">
        <v>1493</v>
      </c>
      <c r="CU6" t="s">
        <v>1494</v>
      </c>
      <c r="CV6" t="s">
        <v>1495</v>
      </c>
      <c r="CW6" t="s">
        <v>1496</v>
      </c>
      <c r="CX6" t="s">
        <v>1497</v>
      </c>
      <c r="CY6" t="s">
        <v>1498</v>
      </c>
      <c r="CZ6" t="s">
        <v>1499</v>
      </c>
      <c r="DA6" t="s">
        <v>1500</v>
      </c>
      <c r="DB6" t="s">
        <v>1422</v>
      </c>
      <c r="DC6" t="s">
        <v>1501</v>
      </c>
      <c r="DD6" t="s">
        <v>1502</v>
      </c>
      <c r="DE6" t="s">
        <v>1503</v>
      </c>
      <c r="DF6" t="s">
        <v>1504</v>
      </c>
      <c r="DH6" t="s">
        <v>1505</v>
      </c>
      <c r="DI6" t="s">
        <v>1506</v>
      </c>
      <c r="DJ6" t="s">
        <v>1507</v>
      </c>
      <c r="DL6" t="s">
        <v>1508</v>
      </c>
      <c r="DM6" t="s">
        <v>1509</v>
      </c>
      <c r="DO6" t="s">
        <v>1510</v>
      </c>
      <c r="DP6" t="s">
        <v>1511</v>
      </c>
      <c r="DQ6" t="s">
        <v>1512</v>
      </c>
      <c r="DR6" t="s">
        <v>1513</v>
      </c>
      <c r="DS6" t="s">
        <v>1514</v>
      </c>
      <c r="DT6" t="s">
        <v>1515</v>
      </c>
      <c r="DU6" t="s">
        <v>1516</v>
      </c>
      <c r="DV6" t="s">
        <v>1517</v>
      </c>
      <c r="DX6" t="s">
        <v>1518</v>
      </c>
      <c r="DY6" t="s">
        <v>1519</v>
      </c>
      <c r="DZ6" t="s">
        <v>1520</v>
      </c>
      <c r="EA6" t="s">
        <v>1521</v>
      </c>
      <c r="EB6" t="s">
        <v>1522</v>
      </c>
      <c r="ED6" t="s">
        <v>1483</v>
      </c>
      <c r="EF6" t="s">
        <v>1484</v>
      </c>
      <c r="EG6" t="s">
        <v>1485</v>
      </c>
      <c r="EH6" t="s">
        <v>1486</v>
      </c>
      <c r="EI6" t="s">
        <v>1487</v>
      </c>
      <c r="EJ6" t="s">
        <v>1488</v>
      </c>
      <c r="EL6" t="s">
        <v>1489</v>
      </c>
      <c r="EM6" t="s">
        <v>1490</v>
      </c>
      <c r="EN6" t="s">
        <v>1491</v>
      </c>
      <c r="EO6" t="s">
        <v>1492</v>
      </c>
      <c r="EP6" t="s">
        <v>1493</v>
      </c>
      <c r="EQ6" t="s">
        <v>1494</v>
      </c>
      <c r="ER6" t="s">
        <v>1495</v>
      </c>
      <c r="ES6" t="s">
        <v>1496</v>
      </c>
      <c r="ET6" t="s">
        <v>1497</v>
      </c>
      <c r="EU6" t="s">
        <v>1498</v>
      </c>
      <c r="EV6" t="s">
        <v>1499</v>
      </c>
      <c r="EW6" t="s">
        <v>1500</v>
      </c>
      <c r="EX6" t="s">
        <v>1422</v>
      </c>
      <c r="EY6" t="s">
        <v>1501</v>
      </c>
      <c r="EZ6" t="s">
        <v>1502</v>
      </c>
      <c r="FA6" t="s">
        <v>1503</v>
      </c>
      <c r="FB6" t="s">
        <v>1504</v>
      </c>
      <c r="FD6" t="s">
        <v>1505</v>
      </c>
      <c r="FE6" t="s">
        <v>1506</v>
      </c>
      <c r="FF6" t="s">
        <v>1507</v>
      </c>
      <c r="FH6" t="s">
        <v>1508</v>
      </c>
      <c r="FI6" t="s">
        <v>1509</v>
      </c>
      <c r="FK6" t="s">
        <v>1510</v>
      </c>
      <c r="FL6" t="s">
        <v>1511</v>
      </c>
      <c r="FM6" t="s">
        <v>1512</v>
      </c>
      <c r="FN6" t="s">
        <v>1513</v>
      </c>
      <c r="FO6" t="s">
        <v>1514</v>
      </c>
      <c r="FP6" t="s">
        <v>1515</v>
      </c>
      <c r="FQ6" t="s">
        <v>1516</v>
      </c>
      <c r="FR6" t="s">
        <v>1517</v>
      </c>
      <c r="FT6" t="s">
        <v>1518</v>
      </c>
      <c r="FU6" t="s">
        <v>1519</v>
      </c>
      <c r="FV6" t="s">
        <v>1520</v>
      </c>
      <c r="FW6" t="s">
        <v>1521</v>
      </c>
      <c r="FX6" t="s">
        <v>1522</v>
      </c>
      <c r="FZ6" t="s">
        <v>741</v>
      </c>
      <c r="GA6" t="s">
        <v>1475</v>
      </c>
      <c r="GB6" t="s">
        <v>1523</v>
      </c>
      <c r="GC6" t="s">
        <v>1524</v>
      </c>
      <c r="GD6" t="s">
        <v>1524</v>
      </c>
      <c r="GE6" t="s">
        <v>1524</v>
      </c>
      <c r="GG6" t="s">
        <v>1525</v>
      </c>
      <c r="GH6" t="s">
        <v>1478</v>
      </c>
      <c r="GI6" t="s">
        <v>1526</v>
      </c>
      <c r="GJ6" t="s">
        <v>1451</v>
      </c>
      <c r="GL6" t="s">
        <v>1527</v>
      </c>
      <c r="GN6" t="s">
        <v>1528</v>
      </c>
      <c r="GO6" t="s">
        <v>1529</v>
      </c>
      <c r="GS6" t="s">
        <v>1530</v>
      </c>
      <c r="GT6" t="s">
        <v>1531</v>
      </c>
      <c r="GU6" t="s">
        <v>1532</v>
      </c>
      <c r="GV6" t="s">
        <v>1533</v>
      </c>
      <c r="GW6" t="s">
        <v>1533</v>
      </c>
      <c r="GX6" t="s">
        <v>1533</v>
      </c>
      <c r="GY6" t="s">
        <v>1533</v>
      </c>
      <c r="GZ6" t="s">
        <v>1533</v>
      </c>
      <c r="HA6" t="s">
        <v>1534</v>
      </c>
      <c r="HB6" t="s">
        <v>1444</v>
      </c>
      <c r="HC6" t="s">
        <v>1535</v>
      </c>
      <c r="HD6" t="s">
        <v>1536</v>
      </c>
      <c r="HE6" t="s">
        <v>1464</v>
      </c>
      <c r="HF6" t="s">
        <v>1464</v>
      </c>
      <c r="HG6" t="s">
        <v>1464</v>
      </c>
      <c r="HH6" t="s">
        <v>1464</v>
      </c>
      <c r="HI6" t="s">
        <v>1464</v>
      </c>
      <c r="HJ6" t="s">
        <v>1464</v>
      </c>
      <c r="HK6" t="s">
        <v>1451</v>
      </c>
      <c r="HL6" t="s">
        <v>1537</v>
      </c>
      <c r="HO6" t="s">
        <v>1538</v>
      </c>
      <c r="HP6" t="s">
        <v>1451</v>
      </c>
      <c r="HQ6" t="s">
        <v>906</v>
      </c>
      <c r="HR6" t="s">
        <v>1539</v>
      </c>
      <c r="HS6" t="s">
        <v>1540</v>
      </c>
      <c r="HT6" t="s">
        <v>1347</v>
      </c>
      <c r="HU6" t="s">
        <v>1541</v>
      </c>
      <c r="HV6" t="s">
        <v>1541</v>
      </c>
      <c r="HW6" t="s">
        <v>1541</v>
      </c>
      <c r="HX6" t="s">
        <v>1541</v>
      </c>
      <c r="HY6" t="s">
        <v>1541</v>
      </c>
      <c r="HZ6" t="s">
        <v>1542</v>
      </c>
      <c r="IA6" t="s">
        <v>1542</v>
      </c>
      <c r="IB6" t="s">
        <v>1542</v>
      </c>
      <c r="IC6" t="s">
        <v>1542</v>
      </c>
      <c r="ID6" t="s">
        <v>1542</v>
      </c>
      <c r="IG6" t="s">
        <v>1543</v>
      </c>
      <c r="IH6" t="s">
        <v>1544</v>
      </c>
      <c r="II6" t="s">
        <v>1544</v>
      </c>
      <c r="IJ6" t="s">
        <v>1544</v>
      </c>
      <c r="IK6" t="s">
        <v>1544</v>
      </c>
      <c r="IL6" t="s">
        <v>1544</v>
      </c>
      <c r="IM6" t="s">
        <v>1545</v>
      </c>
      <c r="IN6" t="s">
        <v>1546</v>
      </c>
      <c r="IO6" t="s">
        <v>1546</v>
      </c>
      <c r="IP6" t="s">
        <v>1546</v>
      </c>
      <c r="IQ6" t="s">
        <v>1546</v>
      </c>
      <c r="IR6" t="s">
        <v>1546</v>
      </c>
      <c r="IU6" t="s">
        <v>1547</v>
      </c>
      <c r="IV6" t="s">
        <v>1547</v>
      </c>
      <c r="IW6" t="s">
        <v>1547</v>
      </c>
      <c r="IX6" t="s">
        <v>1547</v>
      </c>
      <c r="IY6" t="s">
        <v>1547</v>
      </c>
      <c r="IZ6" t="s">
        <v>1548</v>
      </c>
      <c r="JB6" t="s">
        <v>1549</v>
      </c>
    </row>
    <row r="7" spans="1:262" ht="12.75">
      <c r="A7" t="s">
        <v>5292</v>
      </c>
      <c r="B7" t="s">
        <v>5644</v>
      </c>
      <c r="E7" t="s">
        <v>1550</v>
      </c>
      <c r="I7" t="s">
        <v>1551</v>
      </c>
      <c r="K7" t="s">
        <v>1465</v>
      </c>
      <c r="L7" t="s">
        <v>1465</v>
      </c>
      <c r="M7" t="s">
        <v>1465</v>
      </c>
      <c r="N7" t="s">
        <v>1524</v>
      </c>
      <c r="O7" t="s">
        <v>741</v>
      </c>
      <c r="P7" t="s">
        <v>1552</v>
      </c>
      <c r="Q7" t="s">
        <v>1552</v>
      </c>
      <c r="R7" t="s">
        <v>1552</v>
      </c>
      <c r="S7" t="s">
        <v>1344</v>
      </c>
      <c r="T7" t="s">
        <v>1553</v>
      </c>
      <c r="V7" t="s">
        <v>1344</v>
      </c>
      <c r="W7" t="s">
        <v>1553</v>
      </c>
      <c r="Y7" t="s">
        <v>1344</v>
      </c>
      <c r="Z7" t="s">
        <v>1553</v>
      </c>
      <c r="AB7" t="s">
        <v>1554</v>
      </c>
      <c r="AC7" t="s">
        <v>1554</v>
      </c>
      <c r="AD7" t="s">
        <v>1554</v>
      </c>
      <c r="AE7" t="s">
        <v>1554</v>
      </c>
      <c r="AF7" t="s">
        <v>1555</v>
      </c>
      <c r="AG7" t="s">
        <v>1556</v>
      </c>
      <c r="AH7" t="s">
        <v>1557</v>
      </c>
      <c r="AI7" t="s">
        <v>1558</v>
      </c>
      <c r="AJ7" t="s">
        <v>1474</v>
      </c>
      <c r="AK7" t="s">
        <v>1559</v>
      </c>
      <c r="AL7" t="s">
        <v>1554</v>
      </c>
      <c r="AM7" t="s">
        <v>1555</v>
      </c>
      <c r="AN7" t="s">
        <v>1556</v>
      </c>
      <c r="AO7" t="s">
        <v>1557</v>
      </c>
      <c r="AP7" t="s">
        <v>1558</v>
      </c>
      <c r="AQ7" t="s">
        <v>1474</v>
      </c>
      <c r="AR7" t="s">
        <v>1559</v>
      </c>
      <c r="AS7" t="s">
        <v>1554</v>
      </c>
      <c r="AT7" t="s">
        <v>1555</v>
      </c>
      <c r="AU7" t="s">
        <v>1556</v>
      </c>
      <c r="AV7" t="s">
        <v>1557</v>
      </c>
      <c r="AW7" t="s">
        <v>1558</v>
      </c>
      <c r="AX7" t="s">
        <v>1474</v>
      </c>
      <c r="AY7" t="s">
        <v>1559</v>
      </c>
      <c r="AZ7" t="s">
        <v>1557</v>
      </c>
      <c r="BA7" t="s">
        <v>1557</v>
      </c>
      <c r="BB7" t="s">
        <v>1557</v>
      </c>
      <c r="BC7" t="s">
        <v>1558</v>
      </c>
      <c r="BD7" t="s">
        <v>1558</v>
      </c>
      <c r="BE7" t="s">
        <v>1558</v>
      </c>
      <c r="BF7" t="s">
        <v>1558</v>
      </c>
      <c r="BG7" t="s">
        <v>1558</v>
      </c>
      <c r="BH7" t="s">
        <v>1472</v>
      </c>
      <c r="BI7" t="s">
        <v>1472</v>
      </c>
      <c r="BJ7" t="s">
        <v>1472</v>
      </c>
      <c r="BK7" t="s">
        <v>1559</v>
      </c>
      <c r="BL7" t="s">
        <v>1559</v>
      </c>
      <c r="BM7" t="s">
        <v>1559</v>
      </c>
      <c r="BN7" t="s">
        <v>1559</v>
      </c>
      <c r="BO7" t="s">
        <v>1559</v>
      </c>
      <c r="BR7" t="s">
        <v>1560</v>
      </c>
      <c r="BS7" t="s">
        <v>1560</v>
      </c>
      <c r="BT7" t="s">
        <v>1560</v>
      </c>
      <c r="BU7" t="s">
        <v>1560</v>
      </c>
      <c r="BV7" t="s">
        <v>1560</v>
      </c>
      <c r="BX7" t="s">
        <v>1288</v>
      </c>
      <c r="BY7" t="s">
        <v>741</v>
      </c>
      <c r="CD7" t="s">
        <v>1561</v>
      </c>
      <c r="CE7" t="s">
        <v>1562</v>
      </c>
      <c r="CF7" t="s">
        <v>1563</v>
      </c>
      <c r="CG7" t="s">
        <v>1298</v>
      </c>
      <c r="CH7" t="s">
        <v>1564</v>
      </c>
      <c r="CJ7" t="s">
        <v>1565</v>
      </c>
      <c r="CK7" t="s">
        <v>1566</v>
      </c>
      <c r="CL7" t="s">
        <v>1567</v>
      </c>
      <c r="CM7" t="s">
        <v>1568</v>
      </c>
      <c r="CN7" t="s">
        <v>1569</v>
      </c>
      <c r="CP7" t="s">
        <v>1570</v>
      </c>
      <c r="CQ7" t="s">
        <v>1571</v>
      </c>
      <c r="CR7" t="s">
        <v>1572</v>
      </c>
      <c r="CS7" t="s">
        <v>1573</v>
      </c>
      <c r="CT7" t="s">
        <v>1574</v>
      </c>
      <c r="CU7" t="s">
        <v>1575</v>
      </c>
      <c r="CV7" t="s">
        <v>1576</v>
      </c>
      <c r="CW7" t="s">
        <v>1577</v>
      </c>
      <c r="CX7" t="s">
        <v>1578</v>
      </c>
      <c r="CY7" t="s">
        <v>1579</v>
      </c>
      <c r="CZ7" t="s">
        <v>1580</v>
      </c>
      <c r="DA7" t="s">
        <v>1581</v>
      </c>
      <c r="DB7" t="s">
        <v>1582</v>
      </c>
      <c r="DC7" t="s">
        <v>1583</v>
      </c>
      <c r="DD7" t="s">
        <v>1584</v>
      </c>
      <c r="DE7" t="s">
        <v>1585</v>
      </c>
      <c r="DF7" t="s">
        <v>1586</v>
      </c>
      <c r="DH7" t="s">
        <v>1587</v>
      </c>
      <c r="DI7" t="s">
        <v>1588</v>
      </c>
      <c r="DJ7" t="s">
        <v>1589</v>
      </c>
      <c r="DL7" t="s">
        <v>1590</v>
      </c>
      <c r="DM7" t="s">
        <v>1591</v>
      </c>
      <c r="DO7" t="s">
        <v>1592</v>
      </c>
      <c r="DP7" t="s">
        <v>1593</v>
      </c>
      <c r="DQ7" t="s">
        <v>1594</v>
      </c>
      <c r="DR7" t="s">
        <v>1595</v>
      </c>
      <c r="DS7" t="s">
        <v>1596</v>
      </c>
      <c r="DT7" t="s">
        <v>1597</v>
      </c>
      <c r="DU7" t="s">
        <v>1598</v>
      </c>
      <c r="DV7" t="s">
        <v>1599</v>
      </c>
      <c r="DX7" t="s">
        <v>1600</v>
      </c>
      <c r="DY7" t="s">
        <v>1601</v>
      </c>
      <c r="DZ7" t="s">
        <v>1602</v>
      </c>
      <c r="EA7" t="s">
        <v>1603</v>
      </c>
      <c r="EB7" t="s">
        <v>1604</v>
      </c>
      <c r="ED7" t="s">
        <v>1564</v>
      </c>
      <c r="EF7" t="s">
        <v>1565</v>
      </c>
      <c r="EG7" t="s">
        <v>1566</v>
      </c>
      <c r="EH7" t="s">
        <v>1567</v>
      </c>
      <c r="EI7" t="s">
        <v>1568</v>
      </c>
      <c r="EJ7" t="s">
        <v>1569</v>
      </c>
      <c r="EL7" t="s">
        <v>1570</v>
      </c>
      <c r="EM7" t="s">
        <v>1571</v>
      </c>
      <c r="EN7" t="s">
        <v>1572</v>
      </c>
      <c r="EO7" t="s">
        <v>1573</v>
      </c>
      <c r="EP7" t="s">
        <v>1574</v>
      </c>
      <c r="EQ7" t="s">
        <v>1575</v>
      </c>
      <c r="ER7" t="s">
        <v>1576</v>
      </c>
      <c r="ES7" t="s">
        <v>1577</v>
      </c>
      <c r="ET7" t="s">
        <v>1578</v>
      </c>
      <c r="EU7" t="s">
        <v>1579</v>
      </c>
      <c r="EV7" t="s">
        <v>1580</v>
      </c>
      <c r="EW7" t="s">
        <v>1581</v>
      </c>
      <c r="EX7" t="s">
        <v>1582</v>
      </c>
      <c r="EY7" t="s">
        <v>1583</v>
      </c>
      <c r="EZ7" t="s">
        <v>1584</v>
      </c>
      <c r="FA7" t="s">
        <v>1585</v>
      </c>
      <c r="FB7" t="s">
        <v>1586</v>
      </c>
      <c r="FD7" t="s">
        <v>1587</v>
      </c>
      <c r="FE7" t="s">
        <v>1588</v>
      </c>
      <c r="FF7" t="s">
        <v>1589</v>
      </c>
      <c r="FH7" t="s">
        <v>1590</v>
      </c>
      <c r="FI7" t="s">
        <v>1591</v>
      </c>
      <c r="FK7" t="s">
        <v>1592</v>
      </c>
      <c r="FL7" t="s">
        <v>1593</v>
      </c>
      <c r="FM7" t="s">
        <v>1594</v>
      </c>
      <c r="FN7" t="s">
        <v>1595</v>
      </c>
      <c r="FO7" t="s">
        <v>1596</v>
      </c>
      <c r="FP7" t="s">
        <v>1597</v>
      </c>
      <c r="FQ7" t="s">
        <v>1598</v>
      </c>
      <c r="FR7" t="s">
        <v>1599</v>
      </c>
      <c r="FT7" t="s">
        <v>1600</v>
      </c>
      <c r="FU7" t="s">
        <v>1601</v>
      </c>
      <c r="FV7" t="s">
        <v>1602</v>
      </c>
      <c r="FW7" t="s">
        <v>1603</v>
      </c>
      <c r="FX7" t="s">
        <v>1604</v>
      </c>
      <c r="FZ7" t="s">
        <v>1464</v>
      </c>
      <c r="GB7" t="s">
        <v>1605</v>
      </c>
      <c r="GC7" t="s">
        <v>1606</v>
      </c>
      <c r="GD7" t="s">
        <v>1606</v>
      </c>
      <c r="GE7" t="s">
        <v>1606</v>
      </c>
      <c r="GG7" t="s">
        <v>1607</v>
      </c>
      <c r="GH7" t="s">
        <v>1288</v>
      </c>
      <c r="GI7" t="s">
        <v>1608</v>
      </c>
      <c r="GJ7" t="s">
        <v>814</v>
      </c>
      <c r="GN7" t="s">
        <v>1609</v>
      </c>
      <c r="GO7" t="s">
        <v>1610</v>
      </c>
      <c r="GS7" t="s">
        <v>1611</v>
      </c>
      <c r="GT7" t="s">
        <v>1612</v>
      </c>
      <c r="GU7" t="s">
        <v>1613</v>
      </c>
      <c r="GV7" t="s">
        <v>1614</v>
      </c>
      <c r="GW7" t="s">
        <v>1614</v>
      </c>
      <c r="GX7" t="s">
        <v>1614</v>
      </c>
      <c r="GY7" t="s">
        <v>1614</v>
      </c>
      <c r="GZ7" t="s">
        <v>1614</v>
      </c>
      <c r="HB7" t="s">
        <v>987</v>
      </c>
      <c r="HC7" t="s">
        <v>1615</v>
      </c>
      <c r="HD7" t="s">
        <v>1616</v>
      </c>
      <c r="HE7" t="s">
        <v>741</v>
      </c>
      <c r="HF7" t="s">
        <v>741</v>
      </c>
      <c r="HG7" t="s">
        <v>741</v>
      </c>
      <c r="HH7" t="s">
        <v>741</v>
      </c>
      <c r="HI7" t="s">
        <v>741</v>
      </c>
      <c r="HJ7" t="s">
        <v>741</v>
      </c>
      <c r="HK7" t="s">
        <v>814</v>
      </c>
      <c r="HL7" t="s">
        <v>1414</v>
      </c>
      <c r="HO7" t="s">
        <v>1617</v>
      </c>
      <c r="HP7" t="s">
        <v>814</v>
      </c>
      <c r="HQ7" t="s">
        <v>1618</v>
      </c>
      <c r="HR7" t="s">
        <v>1619</v>
      </c>
      <c r="HT7" t="s">
        <v>814</v>
      </c>
      <c r="HU7" t="s">
        <v>1620</v>
      </c>
      <c r="HV7" t="s">
        <v>1620</v>
      </c>
      <c r="HW7" t="s">
        <v>1620</v>
      </c>
      <c r="HX7" t="s">
        <v>1620</v>
      </c>
      <c r="HY7" t="s">
        <v>1620</v>
      </c>
      <c r="HZ7" t="s">
        <v>1621</v>
      </c>
      <c r="IA7" t="s">
        <v>1621</v>
      </c>
      <c r="IB7" t="s">
        <v>1621</v>
      </c>
      <c r="IC7" t="s">
        <v>1621</v>
      </c>
      <c r="ID7" t="s">
        <v>1621</v>
      </c>
      <c r="IG7" t="s">
        <v>1622</v>
      </c>
      <c r="IH7" t="s">
        <v>1623</v>
      </c>
      <c r="II7" t="s">
        <v>1623</v>
      </c>
      <c r="IJ7" t="s">
        <v>1623</v>
      </c>
      <c r="IK7" t="s">
        <v>1623</v>
      </c>
      <c r="IL7" t="s">
        <v>1623</v>
      </c>
      <c r="IM7" t="s">
        <v>1624</v>
      </c>
      <c r="IN7" t="s">
        <v>1625</v>
      </c>
      <c r="IO7" t="s">
        <v>1625</v>
      </c>
      <c r="IP7" t="s">
        <v>1625</v>
      </c>
      <c r="IQ7" t="s">
        <v>1625</v>
      </c>
      <c r="IR7" t="s">
        <v>1625</v>
      </c>
      <c r="IU7" t="s">
        <v>1626</v>
      </c>
      <c r="IV7" t="s">
        <v>1626</v>
      </c>
      <c r="IW7" t="s">
        <v>1626</v>
      </c>
      <c r="IX7" t="s">
        <v>1626</v>
      </c>
      <c r="IY7" t="s">
        <v>1626</v>
      </c>
      <c r="JB7" t="s">
        <v>1627</v>
      </c>
    </row>
    <row r="8" spans="1:262" ht="12.75">
      <c r="A8" t="s">
        <v>5293</v>
      </c>
      <c r="B8" t="s">
        <v>5293</v>
      </c>
      <c r="E8" t="s">
        <v>1628</v>
      </c>
      <c r="I8" t="s">
        <v>1629</v>
      </c>
      <c r="K8" t="s">
        <v>1630</v>
      </c>
      <c r="L8" t="s">
        <v>1630</v>
      </c>
      <c r="M8" t="s">
        <v>1630</v>
      </c>
      <c r="N8" t="s">
        <v>1631</v>
      </c>
      <c r="O8" t="s">
        <v>1435</v>
      </c>
      <c r="P8" t="s">
        <v>1632</v>
      </c>
      <c r="Q8" t="s">
        <v>1632</v>
      </c>
      <c r="R8" t="s">
        <v>1632</v>
      </c>
      <c r="S8" t="s">
        <v>1633</v>
      </c>
      <c r="T8" t="s">
        <v>605</v>
      </c>
      <c r="V8" t="s">
        <v>1633</v>
      </c>
      <c r="W8" t="s">
        <v>605</v>
      </c>
      <c r="Y8" t="s">
        <v>1633</v>
      </c>
      <c r="Z8" t="s">
        <v>605</v>
      </c>
      <c r="AB8" t="s">
        <v>1634</v>
      </c>
      <c r="AC8" t="s">
        <v>1634</v>
      </c>
      <c r="AD8" t="s">
        <v>1634</v>
      </c>
      <c r="AE8" t="s">
        <v>1634</v>
      </c>
      <c r="AF8" t="s">
        <v>1353</v>
      </c>
      <c r="AG8" t="s">
        <v>1635</v>
      </c>
      <c r="AH8" t="s">
        <v>1636</v>
      </c>
      <c r="AI8" t="s">
        <v>1637</v>
      </c>
      <c r="AJ8" t="s">
        <v>1385</v>
      </c>
      <c r="AK8" t="s">
        <v>1291</v>
      </c>
      <c r="AL8" t="s">
        <v>1634</v>
      </c>
      <c r="AM8" t="s">
        <v>1353</v>
      </c>
      <c r="AN8" t="s">
        <v>1635</v>
      </c>
      <c r="AO8" t="s">
        <v>1636</v>
      </c>
      <c r="AP8" t="s">
        <v>1637</v>
      </c>
      <c r="AQ8" t="s">
        <v>1385</v>
      </c>
      <c r="AR8" t="s">
        <v>1291</v>
      </c>
      <c r="AS8" t="s">
        <v>1634</v>
      </c>
      <c r="AT8" t="s">
        <v>1353</v>
      </c>
      <c r="AU8" t="s">
        <v>1635</v>
      </c>
      <c r="AV8" t="s">
        <v>1636</v>
      </c>
      <c r="AW8" t="s">
        <v>1637</v>
      </c>
      <c r="AX8" t="s">
        <v>1385</v>
      </c>
      <c r="AY8" t="s">
        <v>1291</v>
      </c>
      <c r="AZ8" t="s">
        <v>1636</v>
      </c>
      <c r="BA8" t="s">
        <v>1636</v>
      </c>
      <c r="BB8" t="s">
        <v>1636</v>
      </c>
      <c r="BC8" t="s">
        <v>1637</v>
      </c>
      <c r="BD8" t="s">
        <v>1637</v>
      </c>
      <c r="BE8" t="s">
        <v>1637</v>
      </c>
      <c r="BF8" t="s">
        <v>1637</v>
      </c>
      <c r="BG8" t="s">
        <v>1637</v>
      </c>
      <c r="BK8" t="s">
        <v>1291</v>
      </c>
      <c r="BL8" t="s">
        <v>1291</v>
      </c>
      <c r="BM8" t="s">
        <v>1291</v>
      </c>
      <c r="BN8" t="s">
        <v>1291</v>
      </c>
      <c r="BO8" t="s">
        <v>1291</v>
      </c>
      <c r="BR8" t="s">
        <v>1638</v>
      </c>
      <c r="BS8" t="s">
        <v>1638</v>
      </c>
      <c r="BT8" t="s">
        <v>1638</v>
      </c>
      <c r="BU8" t="s">
        <v>1638</v>
      </c>
      <c r="BV8" t="s">
        <v>1638</v>
      </c>
      <c r="BX8" t="s">
        <v>1471</v>
      </c>
      <c r="BY8" t="s">
        <v>1435</v>
      </c>
      <c r="CD8" t="s">
        <v>1639</v>
      </c>
      <c r="CE8" t="s">
        <v>1640</v>
      </c>
      <c r="CF8" t="s">
        <v>1641</v>
      </c>
      <c r="CG8" t="s">
        <v>1642</v>
      </c>
      <c r="CH8" t="s">
        <v>1643</v>
      </c>
      <c r="CJ8" t="s">
        <v>1644</v>
      </c>
      <c r="CK8" t="s">
        <v>1645</v>
      </c>
      <c r="CL8" t="s">
        <v>1646</v>
      </c>
      <c r="CM8" t="s">
        <v>1647</v>
      </c>
      <c r="CN8" t="s">
        <v>1648</v>
      </c>
      <c r="CP8" t="s">
        <v>1649</v>
      </c>
      <c r="CQ8" t="s">
        <v>1650</v>
      </c>
      <c r="CR8" t="s">
        <v>1651</v>
      </c>
      <c r="CS8" t="s">
        <v>1652</v>
      </c>
      <c r="CT8" t="s">
        <v>1653</v>
      </c>
      <c r="CU8" t="s">
        <v>1654</v>
      </c>
      <c r="CV8" t="s">
        <v>1655</v>
      </c>
      <c r="CW8" t="s">
        <v>1656</v>
      </c>
      <c r="CX8" t="s">
        <v>1657</v>
      </c>
      <c r="CY8" t="s">
        <v>1658</v>
      </c>
      <c r="CZ8" t="s">
        <v>1659</v>
      </c>
      <c r="DA8" t="s">
        <v>1660</v>
      </c>
      <c r="DB8" t="s">
        <v>1661</v>
      </c>
      <c r="DC8" t="s">
        <v>1662</v>
      </c>
      <c r="DD8" t="s">
        <v>1663</v>
      </c>
      <c r="DE8" t="s">
        <v>1664</v>
      </c>
      <c r="DF8" t="s">
        <v>1665</v>
      </c>
      <c r="DH8" t="s">
        <v>1666</v>
      </c>
      <c r="DI8" t="s">
        <v>1667</v>
      </c>
      <c r="DJ8" t="s">
        <v>1668</v>
      </c>
      <c r="DL8" t="s">
        <v>1669</v>
      </c>
      <c r="DM8" t="s">
        <v>1670</v>
      </c>
      <c r="DO8" t="s">
        <v>1671</v>
      </c>
      <c r="DP8" t="s">
        <v>1672</v>
      </c>
      <c r="DQ8" t="s">
        <v>1673</v>
      </c>
      <c r="DR8" t="s">
        <v>1674</v>
      </c>
      <c r="DS8" t="s">
        <v>1675</v>
      </c>
      <c r="DT8" t="s">
        <v>1676</v>
      </c>
      <c r="DU8" t="s">
        <v>1677</v>
      </c>
      <c r="DV8" t="s">
        <v>1678</v>
      </c>
      <c r="DX8" t="s">
        <v>1679</v>
      </c>
      <c r="DY8" t="s">
        <v>1680</v>
      </c>
      <c r="DZ8" t="s">
        <v>1681</v>
      </c>
      <c r="EA8" t="s">
        <v>1682</v>
      </c>
      <c r="EB8" t="s">
        <v>1683</v>
      </c>
      <c r="ED8" t="s">
        <v>1643</v>
      </c>
      <c r="EF8" t="s">
        <v>1644</v>
      </c>
      <c r="EG8" t="s">
        <v>1645</v>
      </c>
      <c r="EH8" t="s">
        <v>1646</v>
      </c>
      <c r="EI8" t="s">
        <v>1647</v>
      </c>
      <c r="EJ8" t="s">
        <v>1648</v>
      </c>
      <c r="EL8" t="s">
        <v>1649</v>
      </c>
      <c r="EM8" t="s">
        <v>1650</v>
      </c>
      <c r="EN8" t="s">
        <v>1651</v>
      </c>
      <c r="EO8" t="s">
        <v>1652</v>
      </c>
      <c r="EP8" t="s">
        <v>1653</v>
      </c>
      <c r="EQ8" t="s">
        <v>1654</v>
      </c>
      <c r="ER8" t="s">
        <v>1655</v>
      </c>
      <c r="ES8" t="s">
        <v>1656</v>
      </c>
      <c r="ET8" t="s">
        <v>1657</v>
      </c>
      <c r="EU8" t="s">
        <v>1658</v>
      </c>
      <c r="EV8" t="s">
        <v>1659</v>
      </c>
      <c r="EW8" t="s">
        <v>1660</v>
      </c>
      <c r="EX8" t="s">
        <v>1661</v>
      </c>
      <c r="EY8" t="s">
        <v>1662</v>
      </c>
      <c r="EZ8" t="s">
        <v>1663</v>
      </c>
      <c r="FA8" t="s">
        <v>1664</v>
      </c>
      <c r="FB8" t="s">
        <v>1665</v>
      </c>
      <c r="FD8" t="s">
        <v>1666</v>
      </c>
      <c r="FE8" t="s">
        <v>1667</v>
      </c>
      <c r="FF8" t="s">
        <v>1668</v>
      </c>
      <c r="FH8" t="s">
        <v>1669</v>
      </c>
      <c r="FI8" t="s">
        <v>1670</v>
      </c>
      <c r="FK8" t="s">
        <v>1671</v>
      </c>
      <c r="FL8" t="s">
        <v>1672</v>
      </c>
      <c r="FM8" t="s">
        <v>1673</v>
      </c>
      <c r="FN8" t="s">
        <v>1674</v>
      </c>
      <c r="FO8" t="s">
        <v>1675</v>
      </c>
      <c r="FP8" t="s">
        <v>1676</v>
      </c>
      <c r="FQ8" t="s">
        <v>1677</v>
      </c>
      <c r="FR8" t="s">
        <v>1678</v>
      </c>
      <c r="FT8" t="s">
        <v>1679</v>
      </c>
      <c r="FU8" t="s">
        <v>1680</v>
      </c>
      <c r="FV8" t="s">
        <v>1681</v>
      </c>
      <c r="FW8" t="s">
        <v>1682</v>
      </c>
      <c r="FX8" t="s">
        <v>1683</v>
      </c>
      <c r="FZ8" t="s">
        <v>1283</v>
      </c>
      <c r="GB8" t="s">
        <v>1684</v>
      </c>
      <c r="GC8" t="s">
        <v>1685</v>
      </c>
      <c r="GD8" t="s">
        <v>1685</v>
      </c>
      <c r="GE8" t="s">
        <v>1685</v>
      </c>
      <c r="GG8" t="s">
        <v>1686</v>
      </c>
      <c r="GH8" t="s">
        <v>1471</v>
      </c>
      <c r="GI8" t="s">
        <v>910</v>
      </c>
      <c r="GJ8" t="s">
        <v>1055</v>
      </c>
      <c r="GN8" t="s">
        <v>1687</v>
      </c>
      <c r="GO8" t="s">
        <v>1688</v>
      </c>
      <c r="GT8" t="s">
        <v>1689</v>
      </c>
      <c r="GU8" t="s">
        <v>1690</v>
      </c>
      <c r="HB8" t="s">
        <v>1691</v>
      </c>
      <c r="HD8" t="s">
        <v>1692</v>
      </c>
      <c r="HE8" t="s">
        <v>1435</v>
      </c>
      <c r="HF8" t="s">
        <v>1435</v>
      </c>
      <c r="HG8" t="s">
        <v>1435</v>
      </c>
      <c r="HH8" t="s">
        <v>1435</v>
      </c>
      <c r="HI8" t="s">
        <v>1435</v>
      </c>
      <c r="HJ8" t="s">
        <v>1435</v>
      </c>
      <c r="HK8" t="s">
        <v>1055</v>
      </c>
      <c r="HL8" t="s">
        <v>1502</v>
      </c>
      <c r="HO8" t="s">
        <v>1693</v>
      </c>
      <c r="HP8" t="s">
        <v>1055</v>
      </c>
      <c r="HQ8" t="s">
        <v>1694</v>
      </c>
      <c r="HR8" t="s">
        <v>1695</v>
      </c>
      <c r="HT8" t="s">
        <v>1055</v>
      </c>
      <c r="HU8" t="s">
        <v>1696</v>
      </c>
      <c r="HV8" t="s">
        <v>1696</v>
      </c>
      <c r="HW8" t="s">
        <v>1696</v>
      </c>
      <c r="HX8" t="s">
        <v>1696</v>
      </c>
      <c r="HY8" t="s">
        <v>1696</v>
      </c>
      <c r="HZ8" t="s">
        <v>1113</v>
      </c>
      <c r="IA8" t="s">
        <v>1113</v>
      </c>
      <c r="IB8" t="s">
        <v>1113</v>
      </c>
      <c r="IC8" t="s">
        <v>1113</v>
      </c>
      <c r="ID8" t="s">
        <v>1113</v>
      </c>
      <c r="IG8" t="s">
        <v>1697</v>
      </c>
      <c r="IH8" t="s">
        <v>1698</v>
      </c>
      <c r="II8" t="s">
        <v>1698</v>
      </c>
      <c r="IJ8" t="s">
        <v>1698</v>
      </c>
      <c r="IK8" t="s">
        <v>1698</v>
      </c>
      <c r="IL8" t="s">
        <v>1698</v>
      </c>
      <c r="IN8" t="s">
        <v>1699</v>
      </c>
      <c r="IO8" t="s">
        <v>1699</v>
      </c>
      <c r="IP8" t="s">
        <v>1699</v>
      </c>
      <c r="IQ8" t="s">
        <v>1699</v>
      </c>
      <c r="IR8" t="s">
        <v>1699</v>
      </c>
      <c r="IU8" t="s">
        <v>1700</v>
      </c>
      <c r="IV8" t="s">
        <v>1700</v>
      </c>
      <c r="IW8" t="s">
        <v>1700</v>
      </c>
      <c r="IX8" t="s">
        <v>1700</v>
      </c>
      <c r="IY8" t="s">
        <v>1700</v>
      </c>
      <c r="JB8" t="s">
        <v>1701</v>
      </c>
    </row>
    <row r="9" spans="1:262" ht="12.75">
      <c r="A9" t="s">
        <v>5294</v>
      </c>
      <c r="B9" t="s">
        <v>5294</v>
      </c>
      <c r="E9" t="s">
        <v>1702</v>
      </c>
      <c r="I9" t="s">
        <v>1462</v>
      </c>
      <c r="K9" t="s">
        <v>1703</v>
      </c>
      <c r="L9" t="s">
        <v>1703</v>
      </c>
      <c r="M9" t="s">
        <v>1703</v>
      </c>
      <c r="N9" t="s">
        <v>1704</v>
      </c>
      <c r="O9" t="s">
        <v>1705</v>
      </c>
      <c r="P9" t="s">
        <v>1706</v>
      </c>
      <c r="Q9" t="s">
        <v>1706</v>
      </c>
      <c r="R9" t="s">
        <v>1706</v>
      </c>
      <c r="S9" t="s">
        <v>1437</v>
      </c>
      <c r="T9" t="s">
        <v>1707</v>
      </c>
      <c r="V9" t="s">
        <v>1437</v>
      </c>
      <c r="W9" t="s">
        <v>1707</v>
      </c>
      <c r="Y9" t="s">
        <v>1437</v>
      </c>
      <c r="Z9" t="s">
        <v>1707</v>
      </c>
      <c r="AB9" t="s">
        <v>1708</v>
      </c>
      <c r="AC9" t="s">
        <v>1708</v>
      </c>
      <c r="AD9" t="s">
        <v>1708</v>
      </c>
      <c r="AE9" t="s">
        <v>1708</v>
      </c>
      <c r="AG9" t="s">
        <v>1709</v>
      </c>
      <c r="AH9" t="s">
        <v>1710</v>
      </c>
      <c r="AI9" t="s">
        <v>1711</v>
      </c>
      <c r="AJ9" t="s">
        <v>1712</v>
      </c>
      <c r="AK9" t="s">
        <v>1713</v>
      </c>
      <c r="AL9" t="s">
        <v>1708</v>
      </c>
      <c r="AN9" t="s">
        <v>1709</v>
      </c>
      <c r="AO9" t="s">
        <v>1710</v>
      </c>
      <c r="AP9" t="s">
        <v>1711</v>
      </c>
      <c r="AQ9" t="s">
        <v>1712</v>
      </c>
      <c r="AR9" t="s">
        <v>1713</v>
      </c>
      <c r="AS9" t="s">
        <v>1708</v>
      </c>
      <c r="AU9" t="s">
        <v>1709</v>
      </c>
      <c r="AV9" t="s">
        <v>1710</v>
      </c>
      <c r="AW9" t="s">
        <v>1711</v>
      </c>
      <c r="AX9" t="s">
        <v>1712</v>
      </c>
      <c r="AY9" t="s">
        <v>1713</v>
      </c>
      <c r="AZ9" t="s">
        <v>1710</v>
      </c>
      <c r="BA9" t="s">
        <v>1710</v>
      </c>
      <c r="BB9" t="s">
        <v>1710</v>
      </c>
      <c r="BC9" t="s">
        <v>1711</v>
      </c>
      <c r="BD9" t="s">
        <v>1711</v>
      </c>
      <c r="BE9" t="s">
        <v>1711</v>
      </c>
      <c r="BF9" t="s">
        <v>1711</v>
      </c>
      <c r="BG9" t="s">
        <v>1711</v>
      </c>
      <c r="BK9" t="s">
        <v>1713</v>
      </c>
      <c r="BL9" t="s">
        <v>1713</v>
      </c>
      <c r="BM9" t="s">
        <v>1713</v>
      </c>
      <c r="BN9" t="s">
        <v>1713</v>
      </c>
      <c r="BO9" t="s">
        <v>1713</v>
      </c>
      <c r="BR9" t="s">
        <v>1714</v>
      </c>
      <c r="BS9" t="s">
        <v>1714</v>
      </c>
      <c r="BT9" t="s">
        <v>1714</v>
      </c>
      <c r="BU9" t="s">
        <v>1714</v>
      </c>
      <c r="BV9" t="s">
        <v>1714</v>
      </c>
      <c r="BX9" t="s">
        <v>1637</v>
      </c>
      <c r="BY9" t="s">
        <v>1705</v>
      </c>
      <c r="CD9" t="s">
        <v>1715</v>
      </c>
      <c r="CE9" t="s">
        <v>1716</v>
      </c>
      <c r="CF9" t="s">
        <v>1717</v>
      </c>
      <c r="CG9" t="s">
        <v>1718</v>
      </c>
      <c r="CH9" t="s">
        <v>1719</v>
      </c>
      <c r="CJ9" t="s">
        <v>1720</v>
      </c>
      <c r="CK9" t="s">
        <v>1721</v>
      </c>
      <c r="CL9" t="s">
        <v>1722</v>
      </c>
      <c r="CM9" t="s">
        <v>1723</v>
      </c>
      <c r="CN9" t="s">
        <v>1724</v>
      </c>
      <c r="CP9" t="s">
        <v>1725</v>
      </c>
      <c r="CQ9" t="s">
        <v>1726</v>
      </c>
      <c r="CR9" t="s">
        <v>1727</v>
      </c>
      <c r="CS9" t="s">
        <v>1728</v>
      </c>
      <c r="CT9" t="s">
        <v>1729</v>
      </c>
      <c r="CU9" t="s">
        <v>1730</v>
      </c>
      <c r="CV9" t="s">
        <v>1731</v>
      </c>
      <c r="CW9" t="s">
        <v>1732</v>
      </c>
      <c r="CX9" t="s">
        <v>1733</v>
      </c>
      <c r="CY9" t="s">
        <v>1734</v>
      </c>
      <c r="CZ9" t="s">
        <v>1735</v>
      </c>
      <c r="DA9" t="s">
        <v>1736</v>
      </c>
      <c r="DB9" t="s">
        <v>1737</v>
      </c>
      <c r="DC9" t="s">
        <v>1738</v>
      </c>
      <c r="DD9" t="s">
        <v>1317</v>
      </c>
      <c r="DE9" t="s">
        <v>1739</v>
      </c>
      <c r="DF9" t="s">
        <v>1740</v>
      </c>
      <c r="DH9" t="s">
        <v>1741</v>
      </c>
      <c r="DI9" t="s">
        <v>1742</v>
      </c>
      <c r="DJ9" t="s">
        <v>1743</v>
      </c>
      <c r="DL9" t="s">
        <v>1744</v>
      </c>
      <c r="DM9" t="s">
        <v>1745</v>
      </c>
      <c r="DO9" t="s">
        <v>1746</v>
      </c>
      <c r="DP9" t="s">
        <v>1747</v>
      </c>
      <c r="DQ9" t="s">
        <v>1748</v>
      </c>
      <c r="DR9" t="s">
        <v>1749</v>
      </c>
      <c r="DS9" t="s">
        <v>1750</v>
      </c>
      <c r="DT9" t="s">
        <v>1751</v>
      </c>
      <c r="DU9" t="s">
        <v>1752</v>
      </c>
      <c r="DV9" t="s">
        <v>1753</v>
      </c>
      <c r="DX9" t="s">
        <v>1754</v>
      </c>
      <c r="DY9" t="s">
        <v>1755</v>
      </c>
      <c r="DZ9" t="s">
        <v>1756</v>
      </c>
      <c r="EA9" t="s">
        <v>1757</v>
      </c>
      <c r="EB9" t="s">
        <v>1758</v>
      </c>
      <c r="ED9" t="s">
        <v>1719</v>
      </c>
      <c r="EF9" t="s">
        <v>1720</v>
      </c>
      <c r="EG9" t="s">
        <v>1721</v>
      </c>
      <c r="EH9" t="s">
        <v>1722</v>
      </c>
      <c r="EI9" t="s">
        <v>1723</v>
      </c>
      <c r="EJ9" t="s">
        <v>1724</v>
      </c>
      <c r="EL9" t="s">
        <v>1725</v>
      </c>
      <c r="EM9" t="s">
        <v>1726</v>
      </c>
      <c r="EN9" t="s">
        <v>1727</v>
      </c>
      <c r="EO9" t="s">
        <v>1728</v>
      </c>
      <c r="EP9" t="s">
        <v>1729</v>
      </c>
      <c r="EQ9" t="s">
        <v>1730</v>
      </c>
      <c r="ER9" t="s">
        <v>1731</v>
      </c>
      <c r="ES9" t="s">
        <v>1732</v>
      </c>
      <c r="ET9" t="s">
        <v>1733</v>
      </c>
      <c r="EU9" t="s">
        <v>1734</v>
      </c>
      <c r="EV9" t="s">
        <v>1735</v>
      </c>
      <c r="EW9" t="s">
        <v>1736</v>
      </c>
      <c r="EX9" t="s">
        <v>1737</v>
      </c>
      <c r="EY9" t="s">
        <v>1738</v>
      </c>
      <c r="EZ9" t="s">
        <v>1317</v>
      </c>
      <c r="FA9" t="s">
        <v>1739</v>
      </c>
      <c r="FB9" t="s">
        <v>1740</v>
      </c>
      <c r="FD9" t="s">
        <v>1741</v>
      </c>
      <c r="FE9" t="s">
        <v>1742</v>
      </c>
      <c r="FF9" t="s">
        <v>1743</v>
      </c>
      <c r="FH9" t="s">
        <v>1744</v>
      </c>
      <c r="FI9" t="s">
        <v>1745</v>
      </c>
      <c r="FK9" t="s">
        <v>1746</v>
      </c>
      <c r="FL9" t="s">
        <v>1747</v>
      </c>
      <c r="FM9" t="s">
        <v>1748</v>
      </c>
      <c r="FN9" t="s">
        <v>1749</v>
      </c>
      <c r="FO9" t="s">
        <v>1750</v>
      </c>
      <c r="FP9" t="s">
        <v>1751</v>
      </c>
      <c r="FQ9" t="s">
        <v>1752</v>
      </c>
      <c r="FR9" t="s">
        <v>1753</v>
      </c>
      <c r="FT9" t="s">
        <v>1754</v>
      </c>
      <c r="FU9" t="s">
        <v>1755</v>
      </c>
      <c r="FV9" t="s">
        <v>1756</v>
      </c>
      <c r="FW9" t="s">
        <v>1757</v>
      </c>
      <c r="FX9" t="s">
        <v>1758</v>
      </c>
      <c r="GB9" t="s">
        <v>1759</v>
      </c>
      <c r="GC9" t="s">
        <v>1760</v>
      </c>
      <c r="GD9" t="s">
        <v>1760</v>
      </c>
      <c r="GE9" t="s">
        <v>1760</v>
      </c>
      <c r="GG9" t="s">
        <v>1761</v>
      </c>
      <c r="GH9" t="s">
        <v>1637</v>
      </c>
      <c r="GI9" t="s">
        <v>1762</v>
      </c>
      <c r="GO9" t="s">
        <v>1763</v>
      </c>
      <c r="GT9" t="s">
        <v>1764</v>
      </c>
      <c r="GU9" t="s">
        <v>1765</v>
      </c>
      <c r="HD9" t="s">
        <v>1766</v>
      </c>
      <c r="HE9" t="s">
        <v>1705</v>
      </c>
      <c r="HF9" t="s">
        <v>1705</v>
      </c>
      <c r="HG9" t="s">
        <v>1705</v>
      </c>
      <c r="HH9" t="s">
        <v>1705</v>
      </c>
      <c r="HI9" t="s">
        <v>1705</v>
      </c>
      <c r="HJ9" t="s">
        <v>1705</v>
      </c>
      <c r="HL9" t="s">
        <v>1584</v>
      </c>
      <c r="HO9" t="s">
        <v>1767</v>
      </c>
      <c r="HQ9" t="s">
        <v>1768</v>
      </c>
      <c r="HR9" t="s">
        <v>1769</v>
      </c>
      <c r="HU9" t="s">
        <v>1444</v>
      </c>
      <c r="HV9" t="s">
        <v>1444</v>
      </c>
      <c r="HW9" t="s">
        <v>1444</v>
      </c>
      <c r="HX9" t="s">
        <v>1444</v>
      </c>
      <c r="HY9" t="s">
        <v>1444</v>
      </c>
      <c r="HZ9" t="s">
        <v>1770</v>
      </c>
      <c r="IA9" t="s">
        <v>1770</v>
      </c>
      <c r="IB9" t="s">
        <v>1770</v>
      </c>
      <c r="IC9" t="s">
        <v>1770</v>
      </c>
      <c r="ID9" t="s">
        <v>1770</v>
      </c>
      <c r="IG9" t="s">
        <v>1131</v>
      </c>
      <c r="IH9" t="s">
        <v>1771</v>
      </c>
      <c r="II9" t="s">
        <v>1771</v>
      </c>
      <c r="IJ9" t="s">
        <v>1771</v>
      </c>
      <c r="IK9" t="s">
        <v>1771</v>
      </c>
      <c r="IL9" t="s">
        <v>1771</v>
      </c>
      <c r="IN9" t="s">
        <v>1772</v>
      </c>
      <c r="IO9" t="s">
        <v>1772</v>
      </c>
      <c r="IP9" t="s">
        <v>1772</v>
      </c>
      <c r="IQ9" t="s">
        <v>1772</v>
      </c>
      <c r="IR9" t="s">
        <v>1772</v>
      </c>
      <c r="IU9" t="s">
        <v>1773</v>
      </c>
      <c r="IV9" t="s">
        <v>1773</v>
      </c>
      <c r="IW9" t="s">
        <v>1773</v>
      </c>
      <c r="IX9" t="s">
        <v>1773</v>
      </c>
      <c r="IY9" t="s">
        <v>1773</v>
      </c>
      <c r="JB9" t="s">
        <v>1422</v>
      </c>
    </row>
    <row r="10" spans="1:262" ht="12.75">
      <c r="A10" t="s">
        <v>5295</v>
      </c>
      <c r="B10" t="s">
        <v>5645</v>
      </c>
      <c r="E10" t="s">
        <v>1774</v>
      </c>
      <c r="I10" t="s">
        <v>1775</v>
      </c>
      <c r="K10" t="s">
        <v>1437</v>
      </c>
      <c r="L10" t="s">
        <v>1437</v>
      </c>
      <c r="M10" t="s">
        <v>1437</v>
      </c>
      <c r="N10" t="s">
        <v>1776</v>
      </c>
      <c r="P10" t="s">
        <v>1777</v>
      </c>
      <c r="Q10" t="s">
        <v>1777</v>
      </c>
      <c r="R10" t="s">
        <v>1777</v>
      </c>
      <c r="S10" t="s">
        <v>1524</v>
      </c>
      <c r="T10" t="s">
        <v>1778</v>
      </c>
      <c r="V10" t="s">
        <v>1524</v>
      </c>
      <c r="W10" t="s">
        <v>1778</v>
      </c>
      <c r="Y10" t="s">
        <v>1524</v>
      </c>
      <c r="Z10" t="s">
        <v>1778</v>
      </c>
      <c r="AB10" t="s">
        <v>1779</v>
      </c>
      <c r="AC10" t="s">
        <v>1779</v>
      </c>
      <c r="AD10" t="s">
        <v>1779</v>
      </c>
      <c r="AE10" t="s">
        <v>1779</v>
      </c>
      <c r="AG10" t="s">
        <v>1780</v>
      </c>
      <c r="AH10" t="s">
        <v>1781</v>
      </c>
      <c r="AI10" t="s">
        <v>1782</v>
      </c>
      <c r="AJ10" t="s">
        <v>1783</v>
      </c>
      <c r="AK10" t="s">
        <v>1784</v>
      </c>
      <c r="AL10" t="s">
        <v>1779</v>
      </c>
      <c r="AN10" t="s">
        <v>1780</v>
      </c>
      <c r="AO10" t="s">
        <v>1781</v>
      </c>
      <c r="AP10" t="s">
        <v>1782</v>
      </c>
      <c r="AQ10" t="s">
        <v>1783</v>
      </c>
      <c r="AR10" t="s">
        <v>1784</v>
      </c>
      <c r="AS10" t="s">
        <v>1779</v>
      </c>
      <c r="AU10" t="s">
        <v>1780</v>
      </c>
      <c r="AV10" t="s">
        <v>1781</v>
      </c>
      <c r="AW10" t="s">
        <v>1782</v>
      </c>
      <c r="AX10" t="s">
        <v>1783</v>
      </c>
      <c r="AY10" t="s">
        <v>1784</v>
      </c>
      <c r="AZ10" t="s">
        <v>1781</v>
      </c>
      <c r="BA10" t="s">
        <v>1781</v>
      </c>
      <c r="BB10" t="s">
        <v>1781</v>
      </c>
      <c r="BC10" t="s">
        <v>1782</v>
      </c>
      <c r="BD10" t="s">
        <v>1782</v>
      </c>
      <c r="BE10" t="s">
        <v>1782</v>
      </c>
      <c r="BF10" t="s">
        <v>1782</v>
      </c>
      <c r="BG10" t="s">
        <v>1782</v>
      </c>
      <c r="BK10" t="s">
        <v>1784</v>
      </c>
      <c r="BL10" t="s">
        <v>1784</v>
      </c>
      <c r="BM10" t="s">
        <v>1784</v>
      </c>
      <c r="BN10" t="s">
        <v>1784</v>
      </c>
      <c r="BO10" t="s">
        <v>1784</v>
      </c>
      <c r="BR10" t="s">
        <v>1785</v>
      </c>
      <c r="BS10" t="s">
        <v>1785</v>
      </c>
      <c r="BT10" t="s">
        <v>1785</v>
      </c>
      <c r="BU10" t="s">
        <v>1785</v>
      </c>
      <c r="BV10" t="s">
        <v>1785</v>
      </c>
      <c r="BX10" t="s">
        <v>1782</v>
      </c>
      <c r="CD10" t="s">
        <v>1786</v>
      </c>
      <c r="CE10" t="s">
        <v>1787</v>
      </c>
      <c r="CF10" t="s">
        <v>1788</v>
      </c>
      <c r="CG10" t="s">
        <v>1789</v>
      </c>
      <c r="CH10" t="s">
        <v>1790</v>
      </c>
      <c r="CK10" t="s">
        <v>1791</v>
      </c>
      <c r="CL10" t="s">
        <v>1792</v>
      </c>
      <c r="CM10" t="s">
        <v>1793</v>
      </c>
      <c r="CN10" t="s">
        <v>1794</v>
      </c>
      <c r="CP10" t="s">
        <v>1795</v>
      </c>
      <c r="CQ10" t="s">
        <v>1796</v>
      </c>
      <c r="CR10" t="s">
        <v>1797</v>
      </c>
      <c r="CS10" t="s">
        <v>1798</v>
      </c>
      <c r="CT10" t="s">
        <v>1799</v>
      </c>
      <c r="CU10" t="s">
        <v>1800</v>
      </c>
      <c r="CV10" t="s">
        <v>1801</v>
      </c>
      <c r="CW10" t="s">
        <v>1802</v>
      </c>
      <c r="CX10" t="s">
        <v>1803</v>
      </c>
      <c r="CY10" t="s">
        <v>1804</v>
      </c>
      <c r="CZ10" t="s">
        <v>1805</v>
      </c>
      <c r="DA10" t="s">
        <v>1806</v>
      </c>
      <c r="DB10" t="s">
        <v>1807</v>
      </c>
      <c r="DC10" t="s">
        <v>1808</v>
      </c>
      <c r="DD10" t="s">
        <v>1549</v>
      </c>
      <c r="DE10" t="s">
        <v>1809</v>
      </c>
      <c r="DF10" t="s">
        <v>1810</v>
      </c>
      <c r="DH10" t="s">
        <v>1811</v>
      </c>
      <c r="DI10" t="s">
        <v>1812</v>
      </c>
      <c r="DJ10" t="s">
        <v>1813</v>
      </c>
      <c r="DL10" t="s">
        <v>1814</v>
      </c>
      <c r="DM10" t="s">
        <v>1815</v>
      </c>
      <c r="DO10" t="s">
        <v>1816</v>
      </c>
      <c r="DP10" t="s">
        <v>1817</v>
      </c>
      <c r="DR10" t="s">
        <v>1818</v>
      </c>
      <c r="DT10" t="s">
        <v>1819</v>
      </c>
      <c r="DU10" t="s">
        <v>1820</v>
      </c>
      <c r="DV10" t="s">
        <v>1821</v>
      </c>
      <c r="DX10" t="s">
        <v>1822</v>
      </c>
      <c r="DY10" t="s">
        <v>1823</v>
      </c>
      <c r="DZ10" t="s">
        <v>1824</v>
      </c>
      <c r="EA10" t="s">
        <v>1825</v>
      </c>
      <c r="EB10" t="s">
        <v>1826</v>
      </c>
      <c r="ED10" t="s">
        <v>1790</v>
      </c>
      <c r="EG10" t="s">
        <v>1791</v>
      </c>
      <c r="EH10" t="s">
        <v>1792</v>
      </c>
      <c r="EI10" t="s">
        <v>1793</v>
      </c>
      <c r="EJ10" t="s">
        <v>1794</v>
      </c>
      <c r="EL10" t="s">
        <v>1795</v>
      </c>
      <c r="EM10" t="s">
        <v>1796</v>
      </c>
      <c r="EN10" t="s">
        <v>1797</v>
      </c>
      <c r="EO10" t="s">
        <v>1798</v>
      </c>
      <c r="EP10" t="s">
        <v>1799</v>
      </c>
      <c r="EQ10" t="s">
        <v>1800</v>
      </c>
      <c r="ER10" t="s">
        <v>1801</v>
      </c>
      <c r="ES10" t="s">
        <v>1802</v>
      </c>
      <c r="ET10" t="s">
        <v>1803</v>
      </c>
      <c r="EU10" t="s">
        <v>1804</v>
      </c>
      <c r="EV10" t="s">
        <v>1805</v>
      </c>
      <c r="EW10" t="s">
        <v>1806</v>
      </c>
      <c r="EX10" t="s">
        <v>1807</v>
      </c>
      <c r="EY10" t="s">
        <v>1808</v>
      </c>
      <c r="EZ10" t="s">
        <v>1549</v>
      </c>
      <c r="FA10" t="s">
        <v>1809</v>
      </c>
      <c r="FB10" t="s">
        <v>1810</v>
      </c>
      <c r="FD10" t="s">
        <v>1811</v>
      </c>
      <c r="FE10" t="s">
        <v>1812</v>
      </c>
      <c r="FF10" t="s">
        <v>1813</v>
      </c>
      <c r="FH10" t="s">
        <v>1814</v>
      </c>
      <c r="FI10" t="s">
        <v>1815</v>
      </c>
      <c r="FK10" t="s">
        <v>1816</v>
      </c>
      <c r="FL10" t="s">
        <v>1817</v>
      </c>
      <c r="FN10" t="s">
        <v>1818</v>
      </c>
      <c r="FP10" t="s">
        <v>1819</v>
      </c>
      <c r="FQ10" t="s">
        <v>1820</v>
      </c>
      <c r="FR10" t="s">
        <v>1821</v>
      </c>
      <c r="FT10" t="s">
        <v>1822</v>
      </c>
      <c r="FU10" t="s">
        <v>1823</v>
      </c>
      <c r="FV10" t="s">
        <v>1824</v>
      </c>
      <c r="FW10" t="s">
        <v>1825</v>
      </c>
      <c r="FX10" t="s">
        <v>1826</v>
      </c>
      <c r="GB10" t="s">
        <v>1827</v>
      </c>
      <c r="GC10" t="s">
        <v>1828</v>
      </c>
      <c r="GD10" t="s">
        <v>1828</v>
      </c>
      <c r="GE10" t="s">
        <v>1828</v>
      </c>
      <c r="GG10" t="s">
        <v>1829</v>
      </c>
      <c r="GH10" t="s">
        <v>1782</v>
      </c>
      <c r="GI10" t="s">
        <v>1830</v>
      </c>
      <c r="GO10" t="s">
        <v>1831</v>
      </c>
      <c r="HD10" t="s">
        <v>1832</v>
      </c>
      <c r="HL10" t="s">
        <v>1663</v>
      </c>
      <c r="HO10" t="s">
        <v>1833</v>
      </c>
      <c r="HQ10" t="s">
        <v>1478</v>
      </c>
      <c r="HR10" t="s">
        <v>1834</v>
      </c>
      <c r="HU10" t="s">
        <v>1353</v>
      </c>
      <c r="HV10" t="s">
        <v>1353</v>
      </c>
      <c r="HW10" t="s">
        <v>1353</v>
      </c>
      <c r="HX10" t="s">
        <v>1353</v>
      </c>
      <c r="HY10" t="s">
        <v>1353</v>
      </c>
      <c r="HZ10" t="s">
        <v>1835</v>
      </c>
      <c r="IA10" t="s">
        <v>1835</v>
      </c>
      <c r="IB10" t="s">
        <v>1835</v>
      </c>
      <c r="IC10" t="s">
        <v>1835</v>
      </c>
      <c r="ID10" t="s">
        <v>1835</v>
      </c>
      <c r="IG10" t="s">
        <v>1836</v>
      </c>
      <c r="IH10" t="s">
        <v>1837</v>
      </c>
      <c r="II10" t="s">
        <v>1837</v>
      </c>
      <c r="IJ10" t="s">
        <v>1837</v>
      </c>
      <c r="IK10" t="s">
        <v>1837</v>
      </c>
      <c r="IL10" t="s">
        <v>1837</v>
      </c>
      <c r="IN10" t="s">
        <v>1838</v>
      </c>
      <c r="IO10" t="s">
        <v>1838</v>
      </c>
      <c r="IP10" t="s">
        <v>1838</v>
      </c>
      <c r="IQ10" t="s">
        <v>1838</v>
      </c>
      <c r="IR10" t="s">
        <v>1838</v>
      </c>
      <c r="IU10" t="s">
        <v>1839</v>
      </c>
      <c r="IV10" t="s">
        <v>1839</v>
      </c>
      <c r="IW10" t="s">
        <v>1839</v>
      </c>
      <c r="IX10" t="s">
        <v>1839</v>
      </c>
      <c r="IY10" t="s">
        <v>1839</v>
      </c>
      <c r="JB10" t="s">
        <v>1582</v>
      </c>
    </row>
    <row r="11" spans="1:262" ht="12.75">
      <c r="A11" t="s">
        <v>5296</v>
      </c>
      <c r="B11" t="s">
        <v>5646</v>
      </c>
      <c r="E11" t="s">
        <v>1840</v>
      </c>
      <c r="I11" t="s">
        <v>1841</v>
      </c>
      <c r="K11" t="s">
        <v>1524</v>
      </c>
      <c r="L11" t="s">
        <v>1524</v>
      </c>
      <c r="M11" t="s">
        <v>1524</v>
      </c>
      <c r="N11" t="s">
        <v>1842</v>
      </c>
      <c r="P11" t="s">
        <v>1843</v>
      </c>
      <c r="Q11" t="s">
        <v>1843</v>
      </c>
      <c r="R11" t="s">
        <v>1843</v>
      </c>
      <c r="S11" t="s">
        <v>1844</v>
      </c>
      <c r="T11" t="s">
        <v>1845</v>
      </c>
      <c r="V11" t="s">
        <v>1844</v>
      </c>
      <c r="W11" t="s">
        <v>1845</v>
      </c>
      <c r="Y11" t="s">
        <v>1844</v>
      </c>
      <c r="Z11" t="s">
        <v>1845</v>
      </c>
      <c r="AB11" t="s">
        <v>1846</v>
      </c>
      <c r="AC11" t="s">
        <v>1846</v>
      </c>
      <c r="AD11" t="s">
        <v>1846</v>
      </c>
      <c r="AE11" t="s">
        <v>1846</v>
      </c>
      <c r="AG11" t="s">
        <v>1847</v>
      </c>
      <c r="AH11" t="s">
        <v>1848</v>
      </c>
      <c r="AI11" t="s">
        <v>1849</v>
      </c>
      <c r="AJ11" t="s">
        <v>1850</v>
      </c>
      <c r="AK11" t="s">
        <v>1851</v>
      </c>
      <c r="AL11" t="s">
        <v>1846</v>
      </c>
      <c r="AN11" t="s">
        <v>1847</v>
      </c>
      <c r="AO11" t="s">
        <v>1848</v>
      </c>
      <c r="AP11" t="s">
        <v>1849</v>
      </c>
      <c r="AQ11" t="s">
        <v>1850</v>
      </c>
      <c r="AR11" t="s">
        <v>1851</v>
      </c>
      <c r="AS11" t="s">
        <v>1846</v>
      </c>
      <c r="AU11" t="s">
        <v>1847</v>
      </c>
      <c r="AV11" t="s">
        <v>1848</v>
      </c>
      <c r="AW11" t="s">
        <v>1849</v>
      </c>
      <c r="AX11" t="s">
        <v>1850</v>
      </c>
      <c r="AY11" t="s">
        <v>1851</v>
      </c>
      <c r="AZ11" t="s">
        <v>1848</v>
      </c>
      <c r="BA11" t="s">
        <v>1848</v>
      </c>
      <c r="BB11" t="s">
        <v>1848</v>
      </c>
      <c r="BC11" t="s">
        <v>1849</v>
      </c>
      <c r="BD11" t="s">
        <v>1849</v>
      </c>
      <c r="BE11" t="s">
        <v>1849</v>
      </c>
      <c r="BF11" t="s">
        <v>1849</v>
      </c>
      <c r="BG11" t="s">
        <v>1849</v>
      </c>
      <c r="BK11" t="s">
        <v>1851</v>
      </c>
      <c r="BL11" t="s">
        <v>1851</v>
      </c>
      <c r="BM11" t="s">
        <v>1851</v>
      </c>
      <c r="BN11" t="s">
        <v>1851</v>
      </c>
      <c r="BO11" t="s">
        <v>1851</v>
      </c>
      <c r="BR11" t="s">
        <v>1852</v>
      </c>
      <c r="BS11" t="s">
        <v>1852</v>
      </c>
      <c r="BT11" t="s">
        <v>1852</v>
      </c>
      <c r="BU11" t="s">
        <v>1852</v>
      </c>
      <c r="BV11" t="s">
        <v>1852</v>
      </c>
      <c r="BX11" t="s">
        <v>1853</v>
      </c>
      <c r="CD11" t="s">
        <v>783</v>
      </c>
      <c r="CE11" t="s">
        <v>1854</v>
      </c>
      <c r="CF11" t="s">
        <v>1855</v>
      </c>
      <c r="CG11" t="s">
        <v>1856</v>
      </c>
      <c r="CH11" t="s">
        <v>1857</v>
      </c>
      <c r="CK11" t="s">
        <v>1858</v>
      </c>
      <c r="CL11" t="s">
        <v>1859</v>
      </c>
      <c r="CM11" t="s">
        <v>1860</v>
      </c>
      <c r="CN11" t="s">
        <v>1861</v>
      </c>
      <c r="CP11" t="s">
        <v>1862</v>
      </c>
      <c r="CQ11" t="s">
        <v>1863</v>
      </c>
      <c r="CR11" t="s">
        <v>1864</v>
      </c>
      <c r="CS11" t="s">
        <v>1865</v>
      </c>
      <c r="CT11" t="s">
        <v>1866</v>
      </c>
      <c r="CU11" t="s">
        <v>1867</v>
      </c>
      <c r="CV11" t="s">
        <v>1868</v>
      </c>
      <c r="CX11" t="s">
        <v>1869</v>
      </c>
      <c r="CY11" t="s">
        <v>1870</v>
      </c>
      <c r="CZ11" t="s">
        <v>1871</v>
      </c>
      <c r="DA11" t="s">
        <v>1872</v>
      </c>
      <c r="DB11" t="s">
        <v>1873</v>
      </c>
      <c r="DC11" t="s">
        <v>1874</v>
      </c>
      <c r="DD11" t="s">
        <v>1412</v>
      </c>
      <c r="DE11" t="s">
        <v>1875</v>
      </c>
      <c r="DF11" t="s">
        <v>1876</v>
      </c>
      <c r="DH11" t="s">
        <v>1877</v>
      </c>
      <c r="DI11" t="s">
        <v>1878</v>
      </c>
      <c r="DJ11" t="s">
        <v>1879</v>
      </c>
      <c r="DL11" t="s">
        <v>1880</v>
      </c>
      <c r="DM11" t="s">
        <v>1881</v>
      </c>
      <c r="DO11" t="s">
        <v>1882</v>
      </c>
      <c r="DP11" t="s">
        <v>1883</v>
      </c>
      <c r="DR11" t="s">
        <v>1884</v>
      </c>
      <c r="DT11" t="s">
        <v>1885</v>
      </c>
      <c r="DU11" t="s">
        <v>1886</v>
      </c>
      <c r="DV11" t="s">
        <v>1887</v>
      </c>
      <c r="DX11" t="s">
        <v>1888</v>
      </c>
      <c r="DY11" t="s">
        <v>1889</v>
      </c>
      <c r="DZ11" t="s">
        <v>1890</v>
      </c>
      <c r="EA11" t="s">
        <v>1891</v>
      </c>
      <c r="EB11" t="s">
        <v>1892</v>
      </c>
      <c r="ED11" t="s">
        <v>1857</v>
      </c>
      <c r="EG11" t="s">
        <v>1858</v>
      </c>
      <c r="EH11" t="s">
        <v>1859</v>
      </c>
      <c r="EI11" t="s">
        <v>1860</v>
      </c>
      <c r="EJ11" t="s">
        <v>1861</v>
      </c>
      <c r="EL11" t="s">
        <v>1862</v>
      </c>
      <c r="EM11" t="s">
        <v>1863</v>
      </c>
      <c r="EN11" t="s">
        <v>1864</v>
      </c>
      <c r="EO11" t="s">
        <v>1865</v>
      </c>
      <c r="EP11" t="s">
        <v>1866</v>
      </c>
      <c r="EQ11" t="s">
        <v>1867</v>
      </c>
      <c r="ER11" t="s">
        <v>1868</v>
      </c>
      <c r="ET11" t="s">
        <v>1869</v>
      </c>
      <c r="EU11" t="s">
        <v>1870</v>
      </c>
      <c r="EV11" t="s">
        <v>1871</v>
      </c>
      <c r="EW11" t="s">
        <v>1872</v>
      </c>
      <c r="EX11" t="s">
        <v>1873</v>
      </c>
      <c r="EY11" t="s">
        <v>1874</v>
      </c>
      <c r="EZ11" t="s">
        <v>1412</v>
      </c>
      <c r="FA11" t="s">
        <v>1875</v>
      </c>
      <c r="FB11" t="s">
        <v>1876</v>
      </c>
      <c r="FD11" t="s">
        <v>1877</v>
      </c>
      <c r="FE11" t="s">
        <v>1878</v>
      </c>
      <c r="FF11" t="s">
        <v>1879</v>
      </c>
      <c r="FH11" t="s">
        <v>1880</v>
      </c>
      <c r="FI11" t="s">
        <v>1881</v>
      </c>
      <c r="FK11" t="s">
        <v>1882</v>
      </c>
      <c r="FL11" t="s">
        <v>1883</v>
      </c>
      <c r="FN11" t="s">
        <v>1884</v>
      </c>
      <c r="FP11" t="s">
        <v>1885</v>
      </c>
      <c r="FQ11" t="s">
        <v>1886</v>
      </c>
      <c r="FR11" t="s">
        <v>1887</v>
      </c>
      <c r="FT11" t="s">
        <v>1888</v>
      </c>
      <c r="FU11" t="s">
        <v>1889</v>
      </c>
      <c r="FV11" t="s">
        <v>1890</v>
      </c>
      <c r="FW11" t="s">
        <v>1891</v>
      </c>
      <c r="FX11" t="s">
        <v>1892</v>
      </c>
      <c r="GB11" t="s">
        <v>1893</v>
      </c>
      <c r="GC11" t="s">
        <v>1894</v>
      </c>
      <c r="GD11" t="s">
        <v>1894</v>
      </c>
      <c r="GE11" t="s">
        <v>1894</v>
      </c>
      <c r="GG11" t="s">
        <v>902</v>
      </c>
      <c r="GH11" t="s">
        <v>1853</v>
      </c>
      <c r="GI11" t="s">
        <v>1895</v>
      </c>
      <c r="GO11" t="s">
        <v>1896</v>
      </c>
      <c r="HD11" t="s">
        <v>1897</v>
      </c>
      <c r="HL11" t="s">
        <v>1317</v>
      </c>
      <c r="HO11" t="s">
        <v>1898</v>
      </c>
      <c r="HQ11" t="s">
        <v>1899</v>
      </c>
      <c r="HR11" t="s">
        <v>1900</v>
      </c>
      <c r="HZ11" t="s">
        <v>1901</v>
      </c>
      <c r="IA11" t="s">
        <v>1901</v>
      </c>
      <c r="IB11" t="s">
        <v>1901</v>
      </c>
      <c r="IC11" t="s">
        <v>1901</v>
      </c>
      <c r="ID11" t="s">
        <v>1901</v>
      </c>
      <c r="IG11" t="s">
        <v>1902</v>
      </c>
      <c r="IH11" t="s">
        <v>1135</v>
      </c>
      <c r="II11" t="s">
        <v>1135</v>
      </c>
      <c r="IJ11" t="s">
        <v>1135</v>
      </c>
      <c r="IK11" t="s">
        <v>1135</v>
      </c>
      <c r="IL11" t="s">
        <v>1135</v>
      </c>
      <c r="IN11" t="s">
        <v>1903</v>
      </c>
      <c r="IO11" t="s">
        <v>1903</v>
      </c>
      <c r="IP11" t="s">
        <v>1903</v>
      </c>
      <c r="IQ11" t="s">
        <v>1903</v>
      </c>
      <c r="IR11" t="s">
        <v>1903</v>
      </c>
      <c r="IU11" t="s">
        <v>1904</v>
      </c>
      <c r="IV11" t="s">
        <v>1904</v>
      </c>
      <c r="IW11" t="s">
        <v>1904</v>
      </c>
      <c r="IX11" t="s">
        <v>1904</v>
      </c>
      <c r="IY11" t="s">
        <v>1904</v>
      </c>
      <c r="JB11" t="s">
        <v>1905</v>
      </c>
    </row>
    <row r="12" spans="1:262" ht="12.75">
      <c r="A12" t="s">
        <v>5297</v>
      </c>
      <c r="B12" t="s">
        <v>5297</v>
      </c>
      <c r="E12" t="s">
        <v>1906</v>
      </c>
      <c r="I12" t="s">
        <v>1907</v>
      </c>
      <c r="K12" t="s">
        <v>1908</v>
      </c>
      <c r="L12" t="s">
        <v>1908</v>
      </c>
      <c r="M12" t="s">
        <v>1908</v>
      </c>
      <c r="N12" t="s">
        <v>1909</v>
      </c>
      <c r="P12" t="s">
        <v>1910</v>
      </c>
      <c r="Q12" t="s">
        <v>1910</v>
      </c>
      <c r="R12" t="s">
        <v>1910</v>
      </c>
      <c r="S12" t="s">
        <v>1911</v>
      </c>
      <c r="T12" t="s">
        <v>1912</v>
      </c>
      <c r="V12" t="s">
        <v>1911</v>
      </c>
      <c r="W12" t="s">
        <v>1912</v>
      </c>
      <c r="Y12" t="s">
        <v>1911</v>
      </c>
      <c r="Z12" t="s">
        <v>1912</v>
      </c>
      <c r="AB12" t="s">
        <v>1913</v>
      </c>
      <c r="AC12" t="s">
        <v>1913</v>
      </c>
      <c r="AD12" t="s">
        <v>1913</v>
      </c>
      <c r="AE12" t="s">
        <v>1913</v>
      </c>
      <c r="AG12" t="s">
        <v>1914</v>
      </c>
      <c r="AH12" t="s">
        <v>1915</v>
      </c>
      <c r="AI12" t="s">
        <v>1853</v>
      </c>
      <c r="AK12" t="s">
        <v>1916</v>
      </c>
      <c r="AL12" t="s">
        <v>1913</v>
      </c>
      <c r="AN12" t="s">
        <v>1914</v>
      </c>
      <c r="AO12" t="s">
        <v>1915</v>
      </c>
      <c r="AP12" t="s">
        <v>1853</v>
      </c>
      <c r="AR12" t="s">
        <v>1916</v>
      </c>
      <c r="AS12" t="s">
        <v>1913</v>
      </c>
      <c r="AU12" t="s">
        <v>1914</v>
      </c>
      <c r="AV12" t="s">
        <v>1915</v>
      </c>
      <c r="AW12" t="s">
        <v>1853</v>
      </c>
      <c r="AY12" t="s">
        <v>1916</v>
      </c>
      <c r="AZ12" t="s">
        <v>1915</v>
      </c>
      <c r="BA12" t="s">
        <v>1915</v>
      </c>
      <c r="BB12" t="s">
        <v>1915</v>
      </c>
      <c r="BC12" t="s">
        <v>1853</v>
      </c>
      <c r="BD12" t="s">
        <v>1853</v>
      </c>
      <c r="BE12" t="s">
        <v>1853</v>
      </c>
      <c r="BF12" t="s">
        <v>1853</v>
      </c>
      <c r="BG12" t="s">
        <v>1853</v>
      </c>
      <c r="BK12" t="s">
        <v>1916</v>
      </c>
      <c r="BL12" t="s">
        <v>1916</v>
      </c>
      <c r="BM12" t="s">
        <v>1916</v>
      </c>
      <c r="BN12" t="s">
        <v>1916</v>
      </c>
      <c r="BO12" t="s">
        <v>1916</v>
      </c>
      <c r="BR12" t="s">
        <v>1917</v>
      </c>
      <c r="BS12" t="s">
        <v>1917</v>
      </c>
      <c r="BT12" t="s">
        <v>1917</v>
      </c>
      <c r="BU12" t="s">
        <v>1917</v>
      </c>
      <c r="BV12" t="s">
        <v>1917</v>
      </c>
      <c r="BX12" t="s">
        <v>1918</v>
      </c>
      <c r="CD12" t="s">
        <v>1919</v>
      </c>
      <c r="CE12" t="s">
        <v>1920</v>
      </c>
      <c r="CF12" t="s">
        <v>1921</v>
      </c>
      <c r="CG12" t="s">
        <v>1922</v>
      </c>
      <c r="CH12" t="s">
        <v>1923</v>
      </c>
      <c r="CK12" t="s">
        <v>1924</v>
      </c>
      <c r="CL12" t="s">
        <v>1925</v>
      </c>
      <c r="CM12" t="s">
        <v>1926</v>
      </c>
      <c r="CN12" t="s">
        <v>1927</v>
      </c>
      <c r="CP12" t="s">
        <v>1928</v>
      </c>
      <c r="CQ12" t="s">
        <v>1929</v>
      </c>
      <c r="CR12" t="s">
        <v>1930</v>
      </c>
      <c r="CS12" t="s">
        <v>1931</v>
      </c>
      <c r="CT12" t="s">
        <v>1932</v>
      </c>
      <c r="CU12" t="s">
        <v>1933</v>
      </c>
      <c r="CV12" t="s">
        <v>1934</v>
      </c>
      <c r="CX12" t="s">
        <v>1935</v>
      </c>
      <c r="CY12" t="s">
        <v>1936</v>
      </c>
      <c r="CZ12" t="s">
        <v>1937</v>
      </c>
      <c r="DA12" t="s">
        <v>1938</v>
      </c>
      <c r="DB12" t="s">
        <v>1939</v>
      </c>
      <c r="DC12" t="s">
        <v>1940</v>
      </c>
      <c r="DD12" t="s">
        <v>1627</v>
      </c>
      <c r="DE12" t="s">
        <v>1941</v>
      </c>
      <c r="DF12" t="s">
        <v>1942</v>
      </c>
      <c r="DH12" t="s">
        <v>1943</v>
      </c>
      <c r="DI12" t="s">
        <v>1944</v>
      </c>
      <c r="DJ12" t="s">
        <v>1945</v>
      </c>
      <c r="DL12" t="s">
        <v>1946</v>
      </c>
      <c r="DM12" t="s">
        <v>1947</v>
      </c>
      <c r="DO12" t="s">
        <v>1948</v>
      </c>
      <c r="DP12" t="s">
        <v>1949</v>
      </c>
      <c r="DR12" t="s">
        <v>1950</v>
      </c>
      <c r="DT12" t="s">
        <v>1951</v>
      </c>
      <c r="DU12" t="s">
        <v>1952</v>
      </c>
      <c r="DV12" t="s">
        <v>1953</v>
      </c>
      <c r="DX12" t="s">
        <v>1954</v>
      </c>
      <c r="DY12" t="s">
        <v>1955</v>
      </c>
      <c r="DZ12" t="s">
        <v>1956</v>
      </c>
      <c r="EA12" t="s">
        <v>1957</v>
      </c>
      <c r="EB12" t="s">
        <v>1958</v>
      </c>
      <c r="ED12" t="s">
        <v>1923</v>
      </c>
      <c r="EG12" t="s">
        <v>1924</v>
      </c>
      <c r="EH12" t="s">
        <v>1925</v>
      </c>
      <c r="EI12" t="s">
        <v>1926</v>
      </c>
      <c r="EJ12" t="s">
        <v>1927</v>
      </c>
      <c r="EL12" t="s">
        <v>1928</v>
      </c>
      <c r="EM12" t="s">
        <v>1929</v>
      </c>
      <c r="EN12" t="s">
        <v>1930</v>
      </c>
      <c r="EO12" t="s">
        <v>1931</v>
      </c>
      <c r="EP12" t="s">
        <v>1932</v>
      </c>
      <c r="EQ12" t="s">
        <v>1933</v>
      </c>
      <c r="ER12" t="s">
        <v>1934</v>
      </c>
      <c r="ET12" t="s">
        <v>1935</v>
      </c>
      <c r="EU12" t="s">
        <v>1936</v>
      </c>
      <c r="EV12" t="s">
        <v>1937</v>
      </c>
      <c r="EW12" t="s">
        <v>1938</v>
      </c>
      <c r="EX12" t="s">
        <v>1939</v>
      </c>
      <c r="EY12" t="s">
        <v>1940</v>
      </c>
      <c r="EZ12" t="s">
        <v>1627</v>
      </c>
      <c r="FA12" t="s">
        <v>1941</v>
      </c>
      <c r="FB12" t="s">
        <v>1942</v>
      </c>
      <c r="FD12" t="s">
        <v>1943</v>
      </c>
      <c r="FE12" t="s">
        <v>1944</v>
      </c>
      <c r="FF12" t="s">
        <v>1945</v>
      </c>
      <c r="FH12" t="s">
        <v>1946</v>
      </c>
      <c r="FI12" t="s">
        <v>1947</v>
      </c>
      <c r="FK12" t="s">
        <v>1948</v>
      </c>
      <c r="FL12" t="s">
        <v>1949</v>
      </c>
      <c r="FN12" t="s">
        <v>1950</v>
      </c>
      <c r="FP12" t="s">
        <v>1951</v>
      </c>
      <c r="FQ12" t="s">
        <v>1952</v>
      </c>
      <c r="FR12" t="s">
        <v>1953</v>
      </c>
      <c r="FT12" t="s">
        <v>1954</v>
      </c>
      <c r="FU12" t="s">
        <v>1955</v>
      </c>
      <c r="FV12" t="s">
        <v>1956</v>
      </c>
      <c r="FW12" t="s">
        <v>1957</v>
      </c>
      <c r="FX12" t="s">
        <v>1958</v>
      </c>
      <c r="GB12" t="s">
        <v>1959</v>
      </c>
      <c r="GC12" t="s">
        <v>1960</v>
      </c>
      <c r="GD12" t="s">
        <v>1960</v>
      </c>
      <c r="GE12" t="s">
        <v>1960</v>
      </c>
      <c r="GG12" t="s">
        <v>1961</v>
      </c>
      <c r="GH12" t="s">
        <v>1918</v>
      </c>
      <c r="GI12" t="s">
        <v>1962</v>
      </c>
      <c r="GO12" t="s">
        <v>1963</v>
      </c>
      <c r="HL12" t="s">
        <v>1964</v>
      </c>
      <c r="HO12" t="s">
        <v>1965</v>
      </c>
      <c r="HQ12" t="s">
        <v>1966</v>
      </c>
      <c r="HR12" t="s">
        <v>1095</v>
      </c>
      <c r="HZ12" t="s">
        <v>1967</v>
      </c>
      <c r="IA12" t="s">
        <v>1967</v>
      </c>
      <c r="IB12" t="s">
        <v>1967</v>
      </c>
      <c r="IC12" t="s">
        <v>1967</v>
      </c>
      <c r="ID12" t="s">
        <v>1967</v>
      </c>
      <c r="IG12" t="s">
        <v>1968</v>
      </c>
      <c r="IH12" t="s">
        <v>1969</v>
      </c>
      <c r="II12" t="s">
        <v>1969</v>
      </c>
      <c r="IJ12" t="s">
        <v>1969</v>
      </c>
      <c r="IK12" t="s">
        <v>1969</v>
      </c>
      <c r="IL12" t="s">
        <v>1969</v>
      </c>
      <c r="IN12" t="s">
        <v>1970</v>
      </c>
      <c r="IO12" t="s">
        <v>1970</v>
      </c>
      <c r="IP12" t="s">
        <v>1970</v>
      </c>
      <c r="IQ12" t="s">
        <v>1970</v>
      </c>
      <c r="IR12" t="s">
        <v>1970</v>
      </c>
      <c r="IU12" t="s">
        <v>1971</v>
      </c>
      <c r="IV12" t="s">
        <v>1971</v>
      </c>
      <c r="IW12" t="s">
        <v>1971</v>
      </c>
      <c r="IX12" t="s">
        <v>1971</v>
      </c>
      <c r="IY12" t="s">
        <v>1971</v>
      </c>
      <c r="JB12" t="s">
        <v>1972</v>
      </c>
    </row>
    <row r="13" spans="1:262" ht="12.75">
      <c r="A13" t="s">
        <v>5298</v>
      </c>
      <c r="B13" t="s">
        <v>5298</v>
      </c>
      <c r="E13" t="s">
        <v>1973</v>
      </c>
      <c r="K13" t="s">
        <v>1760</v>
      </c>
      <c r="L13" t="s">
        <v>1760</v>
      </c>
      <c r="M13" t="s">
        <v>1760</v>
      </c>
      <c r="N13" t="s">
        <v>1974</v>
      </c>
      <c r="P13" t="s">
        <v>1975</v>
      </c>
      <c r="Q13" t="s">
        <v>1975</v>
      </c>
      <c r="R13" t="s">
        <v>1975</v>
      </c>
      <c r="S13" t="s">
        <v>1760</v>
      </c>
      <c r="T13" t="s">
        <v>1976</v>
      </c>
      <c r="V13" t="s">
        <v>1760</v>
      </c>
      <c r="W13" t="s">
        <v>1976</v>
      </c>
      <c r="Y13" t="s">
        <v>1760</v>
      </c>
      <c r="Z13" t="s">
        <v>1976</v>
      </c>
      <c r="AB13" t="s">
        <v>1977</v>
      </c>
      <c r="AC13" t="s">
        <v>1977</v>
      </c>
      <c r="AD13" t="s">
        <v>1977</v>
      </c>
      <c r="AE13" t="s">
        <v>1977</v>
      </c>
      <c r="AG13" t="s">
        <v>1978</v>
      </c>
      <c r="AH13" t="s">
        <v>1979</v>
      </c>
      <c r="AI13" t="s">
        <v>1980</v>
      </c>
      <c r="AK13" t="s">
        <v>1981</v>
      </c>
      <c r="AL13" t="s">
        <v>1977</v>
      </c>
      <c r="AN13" t="s">
        <v>1978</v>
      </c>
      <c r="AO13" t="s">
        <v>1979</v>
      </c>
      <c r="AP13" t="s">
        <v>1980</v>
      </c>
      <c r="AR13" t="s">
        <v>1981</v>
      </c>
      <c r="AS13" t="s">
        <v>1977</v>
      </c>
      <c r="AU13" t="s">
        <v>1978</v>
      </c>
      <c r="AV13" t="s">
        <v>1979</v>
      </c>
      <c r="AW13" t="s">
        <v>1980</v>
      </c>
      <c r="AY13" t="s">
        <v>1981</v>
      </c>
      <c r="AZ13" t="s">
        <v>1979</v>
      </c>
      <c r="BA13" t="s">
        <v>1979</v>
      </c>
      <c r="BB13" t="s">
        <v>1979</v>
      </c>
      <c r="BC13" t="s">
        <v>1980</v>
      </c>
      <c r="BD13" t="s">
        <v>1980</v>
      </c>
      <c r="BE13" t="s">
        <v>1980</v>
      </c>
      <c r="BF13" t="s">
        <v>1980</v>
      </c>
      <c r="BG13" t="s">
        <v>1980</v>
      </c>
      <c r="BK13" t="s">
        <v>1981</v>
      </c>
      <c r="BL13" t="s">
        <v>1981</v>
      </c>
      <c r="BM13" t="s">
        <v>1981</v>
      </c>
      <c r="BN13" t="s">
        <v>1981</v>
      </c>
      <c r="BO13" t="s">
        <v>1981</v>
      </c>
      <c r="BR13" t="s">
        <v>1982</v>
      </c>
      <c r="BS13" t="s">
        <v>1982</v>
      </c>
      <c r="BT13" t="s">
        <v>1982</v>
      </c>
      <c r="BU13" t="s">
        <v>1982</v>
      </c>
      <c r="BV13" t="s">
        <v>1982</v>
      </c>
      <c r="BX13" t="s">
        <v>1983</v>
      </c>
      <c r="CD13" t="s">
        <v>1984</v>
      </c>
      <c r="CE13" t="s">
        <v>1985</v>
      </c>
      <c r="CF13" t="s">
        <v>1986</v>
      </c>
      <c r="CG13" t="s">
        <v>1987</v>
      </c>
      <c r="CH13" t="s">
        <v>1988</v>
      </c>
      <c r="CK13" t="s">
        <v>1989</v>
      </c>
      <c r="CL13" t="s">
        <v>1990</v>
      </c>
      <c r="CM13" t="s">
        <v>1991</v>
      </c>
      <c r="CN13" t="s">
        <v>1992</v>
      </c>
      <c r="CQ13" t="s">
        <v>1993</v>
      </c>
      <c r="CS13" t="s">
        <v>1994</v>
      </c>
      <c r="CT13" t="s">
        <v>1995</v>
      </c>
      <c r="CU13" t="s">
        <v>1996</v>
      </c>
      <c r="CV13" t="s">
        <v>1997</v>
      </c>
      <c r="CX13" t="s">
        <v>1998</v>
      </c>
      <c r="CY13" t="s">
        <v>1999</v>
      </c>
      <c r="CZ13" t="s">
        <v>2000</v>
      </c>
      <c r="DA13" t="s">
        <v>2001</v>
      </c>
      <c r="DB13" t="s">
        <v>1200</v>
      </c>
      <c r="DC13" t="s">
        <v>2002</v>
      </c>
      <c r="DD13" t="s">
        <v>1701</v>
      </c>
      <c r="DE13" t="s">
        <v>2003</v>
      </c>
      <c r="DF13" t="s">
        <v>2004</v>
      </c>
      <c r="DH13" t="s">
        <v>2005</v>
      </c>
      <c r="DI13" t="s">
        <v>2006</v>
      </c>
      <c r="DJ13" t="s">
        <v>2007</v>
      </c>
      <c r="DL13" t="s">
        <v>2008</v>
      </c>
      <c r="DM13" t="s">
        <v>2009</v>
      </c>
      <c r="DO13" t="s">
        <v>2010</v>
      </c>
      <c r="DP13" t="s">
        <v>2011</v>
      </c>
      <c r="DR13" t="s">
        <v>2012</v>
      </c>
      <c r="DT13" t="s">
        <v>2013</v>
      </c>
      <c r="DV13" t="s">
        <v>2014</v>
      </c>
      <c r="DX13" t="s">
        <v>2015</v>
      </c>
      <c r="DY13" t="s">
        <v>2016</v>
      </c>
      <c r="DZ13" t="s">
        <v>2017</v>
      </c>
      <c r="EA13" t="s">
        <v>2018</v>
      </c>
      <c r="EB13" t="s">
        <v>2019</v>
      </c>
      <c r="ED13" t="s">
        <v>1988</v>
      </c>
      <c r="EG13" t="s">
        <v>1989</v>
      </c>
      <c r="EH13" t="s">
        <v>1990</v>
      </c>
      <c r="EI13" t="s">
        <v>1991</v>
      </c>
      <c r="EJ13" t="s">
        <v>1992</v>
      </c>
      <c r="EM13" t="s">
        <v>1993</v>
      </c>
      <c r="EO13" t="s">
        <v>1994</v>
      </c>
      <c r="EP13" t="s">
        <v>1995</v>
      </c>
      <c r="EQ13" t="s">
        <v>1996</v>
      </c>
      <c r="ER13" t="s">
        <v>1997</v>
      </c>
      <c r="ET13" t="s">
        <v>1998</v>
      </c>
      <c r="EU13" t="s">
        <v>1999</v>
      </c>
      <c r="EV13" t="s">
        <v>2000</v>
      </c>
      <c r="EW13" t="s">
        <v>2001</v>
      </c>
      <c r="EX13" t="s">
        <v>1200</v>
      </c>
      <c r="EY13" t="s">
        <v>2002</v>
      </c>
      <c r="EZ13" t="s">
        <v>1701</v>
      </c>
      <c r="FA13" t="s">
        <v>2003</v>
      </c>
      <c r="FB13" t="s">
        <v>2004</v>
      </c>
      <c r="FD13" t="s">
        <v>2005</v>
      </c>
      <c r="FE13" t="s">
        <v>2006</v>
      </c>
      <c r="FF13" t="s">
        <v>2007</v>
      </c>
      <c r="FH13" t="s">
        <v>2008</v>
      </c>
      <c r="FI13" t="s">
        <v>2009</v>
      </c>
      <c r="FK13" t="s">
        <v>2010</v>
      </c>
      <c r="FL13" t="s">
        <v>2011</v>
      </c>
      <c r="FN13" t="s">
        <v>2012</v>
      </c>
      <c r="FP13" t="s">
        <v>2013</v>
      </c>
      <c r="FR13" t="s">
        <v>2014</v>
      </c>
      <c r="FT13" t="s">
        <v>2015</v>
      </c>
      <c r="FU13" t="s">
        <v>2016</v>
      </c>
      <c r="FV13" t="s">
        <v>2017</v>
      </c>
      <c r="FW13" t="s">
        <v>2018</v>
      </c>
      <c r="FX13" t="s">
        <v>2019</v>
      </c>
      <c r="GB13" t="s">
        <v>2020</v>
      </c>
      <c r="GC13" t="s">
        <v>2021</v>
      </c>
      <c r="GD13" t="s">
        <v>2021</v>
      </c>
      <c r="GE13" t="s">
        <v>2021</v>
      </c>
      <c r="GG13" t="s">
        <v>2022</v>
      </c>
      <c r="GH13" t="s">
        <v>1983</v>
      </c>
      <c r="GI13" t="s">
        <v>2023</v>
      </c>
      <c r="GO13" t="s">
        <v>2024</v>
      </c>
      <c r="HL13" t="s">
        <v>2025</v>
      </c>
      <c r="HO13" t="s">
        <v>2026</v>
      </c>
      <c r="HQ13" t="s">
        <v>2027</v>
      </c>
      <c r="HZ13" t="s">
        <v>2028</v>
      </c>
      <c r="IA13" t="s">
        <v>2028</v>
      </c>
      <c r="IB13" t="s">
        <v>2028</v>
      </c>
      <c r="IC13" t="s">
        <v>2028</v>
      </c>
      <c r="ID13" t="s">
        <v>2028</v>
      </c>
      <c r="IG13" t="s">
        <v>2029</v>
      </c>
      <c r="IH13" t="s">
        <v>2030</v>
      </c>
      <c r="II13" t="s">
        <v>2030</v>
      </c>
      <c r="IJ13" t="s">
        <v>2030</v>
      </c>
      <c r="IK13" t="s">
        <v>2030</v>
      </c>
      <c r="IL13" t="s">
        <v>2030</v>
      </c>
      <c r="IN13" t="s">
        <v>2031</v>
      </c>
      <c r="IO13" t="s">
        <v>2031</v>
      </c>
      <c r="IP13" t="s">
        <v>2031</v>
      </c>
      <c r="IQ13" t="s">
        <v>2031</v>
      </c>
      <c r="IR13" t="s">
        <v>2031</v>
      </c>
      <c r="IU13" t="s">
        <v>2032</v>
      </c>
      <c r="IV13" t="s">
        <v>2032</v>
      </c>
      <c r="IW13" t="s">
        <v>2032</v>
      </c>
      <c r="IX13" t="s">
        <v>2032</v>
      </c>
      <c r="IY13" t="s">
        <v>2032</v>
      </c>
      <c r="JB13" t="s">
        <v>1510</v>
      </c>
    </row>
    <row r="14" spans="1:262" ht="12.75">
      <c r="A14" t="s">
        <v>5299</v>
      </c>
      <c r="B14" t="s">
        <v>5647</v>
      </c>
      <c r="E14" t="s">
        <v>2033</v>
      </c>
      <c r="K14" t="s">
        <v>2034</v>
      </c>
      <c r="L14" t="s">
        <v>2034</v>
      </c>
      <c r="M14" t="s">
        <v>2034</v>
      </c>
      <c r="N14" t="s">
        <v>2035</v>
      </c>
      <c r="P14" t="s">
        <v>2036</v>
      </c>
      <c r="Q14" t="s">
        <v>2036</v>
      </c>
      <c r="R14" t="s">
        <v>2036</v>
      </c>
      <c r="S14" t="s">
        <v>2037</v>
      </c>
      <c r="T14" t="s">
        <v>2038</v>
      </c>
      <c r="V14" t="s">
        <v>2037</v>
      </c>
      <c r="W14" t="s">
        <v>2038</v>
      </c>
      <c r="Y14" t="s">
        <v>2037</v>
      </c>
      <c r="Z14" t="s">
        <v>2038</v>
      </c>
      <c r="AB14" t="s">
        <v>2039</v>
      </c>
      <c r="AC14" t="s">
        <v>2039</v>
      </c>
      <c r="AD14" t="s">
        <v>2039</v>
      </c>
      <c r="AE14" t="s">
        <v>2039</v>
      </c>
      <c r="AG14" t="s">
        <v>2040</v>
      </c>
      <c r="AH14" t="s">
        <v>2041</v>
      </c>
      <c r="AI14" t="s">
        <v>1918</v>
      </c>
      <c r="AK14" t="s">
        <v>2042</v>
      </c>
      <c r="AL14" t="s">
        <v>2039</v>
      </c>
      <c r="AN14" t="s">
        <v>2040</v>
      </c>
      <c r="AO14" t="s">
        <v>2041</v>
      </c>
      <c r="AP14" t="s">
        <v>1918</v>
      </c>
      <c r="AR14" t="s">
        <v>2042</v>
      </c>
      <c r="AS14" t="s">
        <v>2039</v>
      </c>
      <c r="AU14" t="s">
        <v>2040</v>
      </c>
      <c r="AV14" t="s">
        <v>2041</v>
      </c>
      <c r="AW14" t="s">
        <v>1918</v>
      </c>
      <c r="AY14" t="s">
        <v>2042</v>
      </c>
      <c r="AZ14" t="s">
        <v>2041</v>
      </c>
      <c r="BA14" t="s">
        <v>2041</v>
      </c>
      <c r="BB14" t="s">
        <v>2041</v>
      </c>
      <c r="BC14" t="s">
        <v>1918</v>
      </c>
      <c r="BD14" t="s">
        <v>1918</v>
      </c>
      <c r="BE14" t="s">
        <v>1918</v>
      </c>
      <c r="BF14" t="s">
        <v>1918</v>
      </c>
      <c r="BG14" t="s">
        <v>1918</v>
      </c>
      <c r="BK14" t="s">
        <v>2042</v>
      </c>
      <c r="BL14" t="s">
        <v>2042</v>
      </c>
      <c r="BM14" t="s">
        <v>2042</v>
      </c>
      <c r="BN14" t="s">
        <v>2042</v>
      </c>
      <c r="BO14" t="s">
        <v>2042</v>
      </c>
      <c r="BR14" t="s">
        <v>2043</v>
      </c>
      <c r="BS14" t="s">
        <v>2043</v>
      </c>
      <c r="BT14" t="s">
        <v>2043</v>
      </c>
      <c r="BU14" t="s">
        <v>2043</v>
      </c>
      <c r="BV14" t="s">
        <v>2043</v>
      </c>
      <c r="BX14" t="s">
        <v>2044</v>
      </c>
      <c r="CD14" t="s">
        <v>620</v>
      </c>
      <c r="CE14" t="s">
        <v>2045</v>
      </c>
      <c r="CF14" t="s">
        <v>2046</v>
      </c>
      <c r="CG14" t="s">
        <v>2047</v>
      </c>
      <c r="CH14" t="s">
        <v>2048</v>
      </c>
      <c r="CK14" t="s">
        <v>2049</v>
      </c>
      <c r="CL14" t="s">
        <v>2050</v>
      </c>
      <c r="CM14" t="s">
        <v>2051</v>
      </c>
      <c r="CN14" t="s">
        <v>2052</v>
      </c>
      <c r="CQ14" t="s">
        <v>2053</v>
      </c>
      <c r="CS14" t="s">
        <v>2054</v>
      </c>
      <c r="CT14" t="s">
        <v>2055</v>
      </c>
      <c r="CU14" t="s">
        <v>2056</v>
      </c>
      <c r="CV14" t="s">
        <v>2057</v>
      </c>
      <c r="CX14" t="s">
        <v>2058</v>
      </c>
      <c r="CY14" t="s">
        <v>2059</v>
      </c>
      <c r="CZ14" t="s">
        <v>2060</v>
      </c>
      <c r="DA14" t="s">
        <v>2061</v>
      </c>
      <c r="DB14" t="s">
        <v>2062</v>
      </c>
      <c r="DD14" t="s">
        <v>1422</v>
      </c>
      <c r="DE14" t="s">
        <v>2063</v>
      </c>
      <c r="DF14" t="s">
        <v>2064</v>
      </c>
      <c r="DH14" t="s">
        <v>2065</v>
      </c>
      <c r="DI14" t="s">
        <v>2066</v>
      </c>
      <c r="DJ14" t="s">
        <v>2067</v>
      </c>
      <c r="DL14" t="s">
        <v>2068</v>
      </c>
      <c r="DM14" t="s">
        <v>2069</v>
      </c>
      <c r="DO14" t="s">
        <v>2070</v>
      </c>
      <c r="DP14" t="s">
        <v>2071</v>
      </c>
      <c r="DR14" t="s">
        <v>2072</v>
      </c>
      <c r="DT14" t="s">
        <v>2073</v>
      </c>
      <c r="DX14" t="s">
        <v>2074</v>
      </c>
      <c r="DY14" t="s">
        <v>2075</v>
      </c>
      <c r="DZ14" t="s">
        <v>2076</v>
      </c>
      <c r="EA14" t="s">
        <v>2077</v>
      </c>
      <c r="EB14" t="s">
        <v>2078</v>
      </c>
      <c r="ED14" t="s">
        <v>2048</v>
      </c>
      <c r="EG14" t="s">
        <v>2049</v>
      </c>
      <c r="EH14" t="s">
        <v>2050</v>
      </c>
      <c r="EI14" t="s">
        <v>2051</v>
      </c>
      <c r="EJ14" t="s">
        <v>2052</v>
      </c>
      <c r="EM14" t="s">
        <v>2053</v>
      </c>
      <c r="EO14" t="s">
        <v>2054</v>
      </c>
      <c r="EP14" t="s">
        <v>2055</v>
      </c>
      <c r="EQ14" t="s">
        <v>2056</v>
      </c>
      <c r="ER14" t="s">
        <v>2057</v>
      </c>
      <c r="ET14" t="s">
        <v>2058</v>
      </c>
      <c r="EU14" t="s">
        <v>2059</v>
      </c>
      <c r="EV14" t="s">
        <v>2060</v>
      </c>
      <c r="EW14" t="s">
        <v>2061</v>
      </c>
      <c r="EX14" t="s">
        <v>2062</v>
      </c>
      <c r="EZ14" t="s">
        <v>1422</v>
      </c>
      <c r="FA14" t="s">
        <v>2063</v>
      </c>
      <c r="FB14" t="s">
        <v>2064</v>
      </c>
      <c r="FD14" t="s">
        <v>2065</v>
      </c>
      <c r="FE14" t="s">
        <v>2066</v>
      </c>
      <c r="FF14" t="s">
        <v>2067</v>
      </c>
      <c r="FH14" t="s">
        <v>2068</v>
      </c>
      <c r="FI14" t="s">
        <v>2069</v>
      </c>
      <c r="FK14" t="s">
        <v>2070</v>
      </c>
      <c r="FL14" t="s">
        <v>2071</v>
      </c>
      <c r="FN14" t="s">
        <v>2072</v>
      </c>
      <c r="FP14" t="s">
        <v>2073</v>
      </c>
      <c r="FT14" t="s">
        <v>2074</v>
      </c>
      <c r="FU14" t="s">
        <v>2075</v>
      </c>
      <c r="FV14" t="s">
        <v>2076</v>
      </c>
      <c r="FW14" t="s">
        <v>2077</v>
      </c>
      <c r="FX14" t="s">
        <v>2078</v>
      </c>
      <c r="GB14" t="s">
        <v>2079</v>
      </c>
      <c r="GC14" t="s">
        <v>2080</v>
      </c>
      <c r="GD14" t="s">
        <v>2080</v>
      </c>
      <c r="GE14" t="s">
        <v>2080</v>
      </c>
      <c r="GG14" t="s">
        <v>2081</v>
      </c>
      <c r="GH14" t="s">
        <v>2044</v>
      </c>
      <c r="GI14" t="s">
        <v>2082</v>
      </c>
      <c r="GO14" t="s">
        <v>2083</v>
      </c>
      <c r="HL14" t="s">
        <v>1549</v>
      </c>
      <c r="HO14" t="s">
        <v>2084</v>
      </c>
      <c r="HQ14" t="s">
        <v>2085</v>
      </c>
      <c r="IG14" t="s">
        <v>2086</v>
      </c>
      <c r="IH14" t="s">
        <v>2087</v>
      </c>
      <c r="II14" t="s">
        <v>2087</v>
      </c>
      <c r="IJ14" t="s">
        <v>2087</v>
      </c>
      <c r="IK14" t="s">
        <v>2087</v>
      </c>
      <c r="IL14" t="s">
        <v>2087</v>
      </c>
      <c r="IN14" t="s">
        <v>2088</v>
      </c>
      <c r="IO14" t="s">
        <v>2088</v>
      </c>
      <c r="IP14" t="s">
        <v>2088</v>
      </c>
      <c r="IQ14" t="s">
        <v>2088</v>
      </c>
      <c r="IR14" t="s">
        <v>2088</v>
      </c>
      <c r="IU14" t="s">
        <v>2089</v>
      </c>
      <c r="IV14" t="s">
        <v>2089</v>
      </c>
      <c r="IW14" t="s">
        <v>2089</v>
      </c>
      <c r="IX14" t="s">
        <v>2089</v>
      </c>
      <c r="IY14" t="s">
        <v>2089</v>
      </c>
      <c r="JB14" t="s">
        <v>2090</v>
      </c>
    </row>
    <row r="15" spans="1:262" ht="12.75">
      <c r="A15" t="s">
        <v>5300</v>
      </c>
      <c r="B15" t="s">
        <v>5648</v>
      </c>
      <c r="E15" t="s">
        <v>2091</v>
      </c>
      <c r="K15" t="s">
        <v>2092</v>
      </c>
      <c r="L15" t="s">
        <v>2092</v>
      </c>
      <c r="M15" t="s">
        <v>2092</v>
      </c>
      <c r="N15" t="s">
        <v>2093</v>
      </c>
      <c r="P15" t="s">
        <v>2094</v>
      </c>
      <c r="Q15" t="s">
        <v>2094</v>
      </c>
      <c r="R15" t="s">
        <v>2094</v>
      </c>
      <c r="S15" t="s">
        <v>2095</v>
      </c>
      <c r="T15" t="s">
        <v>2096</v>
      </c>
      <c r="V15" t="s">
        <v>2095</v>
      </c>
      <c r="W15" t="s">
        <v>2096</v>
      </c>
      <c r="Y15" t="s">
        <v>2095</v>
      </c>
      <c r="Z15" t="s">
        <v>2096</v>
      </c>
      <c r="AB15" t="s">
        <v>2097</v>
      </c>
      <c r="AC15" t="s">
        <v>2097</v>
      </c>
      <c r="AD15" t="s">
        <v>2097</v>
      </c>
      <c r="AE15" t="s">
        <v>2097</v>
      </c>
      <c r="AG15" t="s">
        <v>2098</v>
      </c>
      <c r="AH15" t="s">
        <v>2099</v>
      </c>
      <c r="AI15" t="s">
        <v>2100</v>
      </c>
      <c r="AK15" t="s">
        <v>2101</v>
      </c>
      <c r="AL15" t="s">
        <v>2097</v>
      </c>
      <c r="AN15" t="s">
        <v>2098</v>
      </c>
      <c r="AO15" t="s">
        <v>2099</v>
      </c>
      <c r="AP15" t="s">
        <v>2100</v>
      </c>
      <c r="AR15" t="s">
        <v>2101</v>
      </c>
      <c r="AS15" t="s">
        <v>2097</v>
      </c>
      <c r="AU15" t="s">
        <v>2098</v>
      </c>
      <c r="AV15" t="s">
        <v>2099</v>
      </c>
      <c r="AW15" t="s">
        <v>2100</v>
      </c>
      <c r="AY15" t="s">
        <v>2101</v>
      </c>
      <c r="AZ15" t="s">
        <v>2099</v>
      </c>
      <c r="BA15" t="s">
        <v>2099</v>
      </c>
      <c r="BB15" t="s">
        <v>2099</v>
      </c>
      <c r="BC15" t="s">
        <v>2100</v>
      </c>
      <c r="BD15" t="s">
        <v>2100</v>
      </c>
      <c r="BE15" t="s">
        <v>2100</v>
      </c>
      <c r="BF15" t="s">
        <v>2100</v>
      </c>
      <c r="BG15" t="s">
        <v>2100</v>
      </c>
      <c r="BK15" t="s">
        <v>2101</v>
      </c>
      <c r="BL15" t="s">
        <v>2101</v>
      </c>
      <c r="BM15" t="s">
        <v>2101</v>
      </c>
      <c r="BN15" t="s">
        <v>2101</v>
      </c>
      <c r="BO15" t="s">
        <v>2101</v>
      </c>
      <c r="BR15" t="s">
        <v>2102</v>
      </c>
      <c r="BS15" t="s">
        <v>2102</v>
      </c>
      <c r="BT15" t="s">
        <v>2102</v>
      </c>
      <c r="BU15" t="s">
        <v>2102</v>
      </c>
      <c r="BV15" t="s">
        <v>2102</v>
      </c>
      <c r="BX15" t="s">
        <v>2103</v>
      </c>
      <c r="CD15" t="s">
        <v>814</v>
      </c>
      <c r="CE15" t="s">
        <v>2104</v>
      </c>
      <c r="CF15" t="s">
        <v>2105</v>
      </c>
      <c r="CG15" t="s">
        <v>2106</v>
      </c>
      <c r="CH15" t="s">
        <v>2107</v>
      </c>
      <c r="CK15" t="s">
        <v>2108</v>
      </c>
      <c r="CM15" t="s">
        <v>2109</v>
      </c>
      <c r="CN15" t="s">
        <v>2110</v>
      </c>
      <c r="CQ15" t="s">
        <v>2111</v>
      </c>
      <c r="CS15" t="s">
        <v>2112</v>
      </c>
      <c r="CT15" t="s">
        <v>2113</v>
      </c>
      <c r="CU15" t="s">
        <v>2114</v>
      </c>
      <c r="CV15" t="s">
        <v>2115</v>
      </c>
      <c r="CY15" t="s">
        <v>2116</v>
      </c>
      <c r="CZ15" t="s">
        <v>2117</v>
      </c>
      <c r="DA15" t="s">
        <v>2118</v>
      </c>
      <c r="DB15" t="s">
        <v>1059</v>
      </c>
      <c r="DD15" t="s">
        <v>1582</v>
      </c>
      <c r="DE15" t="s">
        <v>2119</v>
      </c>
      <c r="DF15" t="s">
        <v>2120</v>
      </c>
      <c r="DH15" t="s">
        <v>2121</v>
      </c>
      <c r="DI15" t="s">
        <v>2122</v>
      </c>
      <c r="DJ15" t="s">
        <v>2123</v>
      </c>
      <c r="DL15" t="s">
        <v>2124</v>
      </c>
      <c r="DM15" t="s">
        <v>2125</v>
      </c>
      <c r="DO15" t="s">
        <v>2126</v>
      </c>
      <c r="DP15" t="s">
        <v>2127</v>
      </c>
      <c r="DR15" t="s">
        <v>2128</v>
      </c>
      <c r="DT15" t="s">
        <v>2129</v>
      </c>
      <c r="DX15" t="s">
        <v>2130</v>
      </c>
      <c r="DY15" t="s">
        <v>2131</v>
      </c>
      <c r="DZ15" t="s">
        <v>2132</v>
      </c>
      <c r="EA15" t="s">
        <v>2133</v>
      </c>
      <c r="EB15" t="s">
        <v>2134</v>
      </c>
      <c r="ED15" t="s">
        <v>2107</v>
      </c>
      <c r="EG15" t="s">
        <v>2108</v>
      </c>
      <c r="EI15" t="s">
        <v>2109</v>
      </c>
      <c r="EJ15" t="s">
        <v>2110</v>
      </c>
      <c r="EM15" t="s">
        <v>2111</v>
      </c>
      <c r="EO15" t="s">
        <v>2112</v>
      </c>
      <c r="EP15" t="s">
        <v>2113</v>
      </c>
      <c r="EQ15" t="s">
        <v>2114</v>
      </c>
      <c r="ER15" t="s">
        <v>2115</v>
      </c>
      <c r="EU15" t="s">
        <v>2116</v>
      </c>
      <c r="EV15" t="s">
        <v>2117</v>
      </c>
      <c r="EW15" t="s">
        <v>2118</v>
      </c>
      <c r="EX15" t="s">
        <v>1059</v>
      </c>
      <c r="EZ15" t="s">
        <v>1582</v>
      </c>
      <c r="FA15" t="s">
        <v>2119</v>
      </c>
      <c r="FB15" t="s">
        <v>2120</v>
      </c>
      <c r="FD15" t="s">
        <v>2121</v>
      </c>
      <c r="FE15" t="s">
        <v>2122</v>
      </c>
      <c r="FF15" t="s">
        <v>2123</v>
      </c>
      <c r="FH15" t="s">
        <v>2124</v>
      </c>
      <c r="FI15" t="s">
        <v>2125</v>
      </c>
      <c r="FK15" t="s">
        <v>2126</v>
      </c>
      <c r="FL15" t="s">
        <v>2127</v>
      </c>
      <c r="FN15" t="s">
        <v>2128</v>
      </c>
      <c r="FP15" t="s">
        <v>2129</v>
      </c>
      <c r="FT15" t="s">
        <v>2130</v>
      </c>
      <c r="FU15" t="s">
        <v>2131</v>
      </c>
      <c r="FV15" t="s">
        <v>2132</v>
      </c>
      <c r="FW15" t="s">
        <v>2133</v>
      </c>
      <c r="FX15" t="s">
        <v>2134</v>
      </c>
      <c r="GB15" t="s">
        <v>2135</v>
      </c>
      <c r="GC15" t="s">
        <v>611</v>
      </c>
      <c r="GD15" t="s">
        <v>611</v>
      </c>
      <c r="GE15" t="s">
        <v>611</v>
      </c>
      <c r="GG15" t="s">
        <v>2136</v>
      </c>
      <c r="GH15" t="s">
        <v>2103</v>
      </c>
      <c r="GI15" t="s">
        <v>2137</v>
      </c>
      <c r="GO15" t="s">
        <v>2138</v>
      </c>
      <c r="HL15" t="s">
        <v>1412</v>
      </c>
      <c r="HO15" t="s">
        <v>2139</v>
      </c>
      <c r="HQ15" t="s">
        <v>2140</v>
      </c>
      <c r="IG15" t="s">
        <v>2141</v>
      </c>
      <c r="IH15" t="s">
        <v>2142</v>
      </c>
      <c r="II15" t="s">
        <v>2142</v>
      </c>
      <c r="IJ15" t="s">
        <v>2142</v>
      </c>
      <c r="IK15" t="s">
        <v>2142</v>
      </c>
      <c r="IL15" t="s">
        <v>2142</v>
      </c>
      <c r="IU15" t="s">
        <v>2143</v>
      </c>
      <c r="IV15" t="s">
        <v>2143</v>
      </c>
      <c r="IW15" t="s">
        <v>2143</v>
      </c>
      <c r="IX15" t="s">
        <v>2143</v>
      </c>
      <c r="IY15" t="s">
        <v>2143</v>
      </c>
      <c r="JB15" t="s">
        <v>1661</v>
      </c>
    </row>
    <row r="16" spans="1:262" ht="12.75">
      <c r="A16" t="s">
        <v>5301</v>
      </c>
      <c r="B16" t="s">
        <v>5649</v>
      </c>
      <c r="E16" t="s">
        <v>2144</v>
      </c>
      <c r="K16" t="s">
        <v>2145</v>
      </c>
      <c r="L16" t="s">
        <v>2145</v>
      </c>
      <c r="M16" t="s">
        <v>2145</v>
      </c>
      <c r="N16" t="s">
        <v>2146</v>
      </c>
      <c r="P16" t="s">
        <v>1437</v>
      </c>
      <c r="Q16" t="s">
        <v>1437</v>
      </c>
      <c r="R16" t="s">
        <v>1437</v>
      </c>
      <c r="S16" t="s">
        <v>2147</v>
      </c>
      <c r="T16" t="s">
        <v>2148</v>
      </c>
      <c r="V16" t="s">
        <v>2147</v>
      </c>
      <c r="W16" t="s">
        <v>2148</v>
      </c>
      <c r="Y16" t="s">
        <v>2147</v>
      </c>
      <c r="Z16" t="s">
        <v>2148</v>
      </c>
      <c r="AB16" t="s">
        <v>2149</v>
      </c>
      <c r="AC16" t="s">
        <v>2149</v>
      </c>
      <c r="AD16" t="s">
        <v>2149</v>
      </c>
      <c r="AE16" t="s">
        <v>2149</v>
      </c>
      <c r="AG16" t="s">
        <v>2150</v>
      </c>
      <c r="AH16" t="s">
        <v>2151</v>
      </c>
      <c r="AI16" t="s">
        <v>1983</v>
      </c>
      <c r="AK16" t="s">
        <v>2152</v>
      </c>
      <c r="AL16" t="s">
        <v>2149</v>
      </c>
      <c r="AN16" t="s">
        <v>2150</v>
      </c>
      <c r="AO16" t="s">
        <v>2151</v>
      </c>
      <c r="AP16" t="s">
        <v>1983</v>
      </c>
      <c r="AR16" t="s">
        <v>2152</v>
      </c>
      <c r="AS16" t="s">
        <v>2149</v>
      </c>
      <c r="AU16" t="s">
        <v>2150</v>
      </c>
      <c r="AV16" t="s">
        <v>2151</v>
      </c>
      <c r="AW16" t="s">
        <v>1983</v>
      </c>
      <c r="AY16" t="s">
        <v>2152</v>
      </c>
      <c r="AZ16" t="s">
        <v>2151</v>
      </c>
      <c r="BA16" t="s">
        <v>2151</v>
      </c>
      <c r="BB16" t="s">
        <v>2151</v>
      </c>
      <c r="BC16" t="s">
        <v>1983</v>
      </c>
      <c r="BD16" t="s">
        <v>1983</v>
      </c>
      <c r="BE16" t="s">
        <v>1983</v>
      </c>
      <c r="BF16" t="s">
        <v>1983</v>
      </c>
      <c r="BG16" t="s">
        <v>1983</v>
      </c>
      <c r="BK16" t="s">
        <v>2152</v>
      </c>
      <c r="BL16" t="s">
        <v>2152</v>
      </c>
      <c r="BM16" t="s">
        <v>2152</v>
      </c>
      <c r="BN16" t="s">
        <v>2152</v>
      </c>
      <c r="BO16" t="s">
        <v>2152</v>
      </c>
      <c r="BR16" t="s">
        <v>2153</v>
      </c>
      <c r="BS16" t="s">
        <v>2153</v>
      </c>
      <c r="BT16" t="s">
        <v>2153</v>
      </c>
      <c r="BU16" t="s">
        <v>2153</v>
      </c>
      <c r="BV16" t="s">
        <v>2153</v>
      </c>
      <c r="BX16" t="s">
        <v>2154</v>
      </c>
      <c r="CD16" t="s">
        <v>1055</v>
      </c>
      <c r="CE16" t="s">
        <v>2155</v>
      </c>
      <c r="CF16" t="s">
        <v>2156</v>
      </c>
      <c r="CG16" t="s">
        <v>2157</v>
      </c>
      <c r="CH16" t="s">
        <v>2158</v>
      </c>
      <c r="CM16" t="s">
        <v>2159</v>
      </c>
      <c r="CN16" t="s">
        <v>2160</v>
      </c>
      <c r="CQ16" t="s">
        <v>2161</v>
      </c>
      <c r="CS16" t="s">
        <v>2162</v>
      </c>
      <c r="CT16" t="s">
        <v>2163</v>
      </c>
      <c r="CU16" t="s">
        <v>2164</v>
      </c>
      <c r="CV16" t="s">
        <v>2165</v>
      </c>
      <c r="CY16" t="s">
        <v>2166</v>
      </c>
      <c r="CZ16" t="s">
        <v>2167</v>
      </c>
      <c r="DA16" t="s">
        <v>2168</v>
      </c>
      <c r="DB16" t="s">
        <v>2169</v>
      </c>
      <c r="DD16" t="s">
        <v>2170</v>
      </c>
      <c r="DE16" t="s">
        <v>2171</v>
      </c>
      <c r="DF16" t="s">
        <v>2172</v>
      </c>
      <c r="DH16" t="s">
        <v>2173</v>
      </c>
      <c r="DI16" t="s">
        <v>2174</v>
      </c>
      <c r="DL16" t="s">
        <v>2175</v>
      </c>
      <c r="DM16" t="s">
        <v>2176</v>
      </c>
      <c r="DP16" t="s">
        <v>2177</v>
      </c>
      <c r="DR16" t="s">
        <v>2178</v>
      </c>
      <c r="DT16" t="s">
        <v>2179</v>
      </c>
      <c r="DX16" t="s">
        <v>2180</v>
      </c>
      <c r="DY16" t="s">
        <v>2181</v>
      </c>
      <c r="DZ16" t="s">
        <v>2182</v>
      </c>
      <c r="EA16" t="s">
        <v>2183</v>
      </c>
      <c r="EB16" t="s">
        <v>2184</v>
      </c>
      <c r="ED16" t="s">
        <v>2158</v>
      </c>
      <c r="EI16" t="s">
        <v>2159</v>
      </c>
      <c r="EJ16" t="s">
        <v>2160</v>
      </c>
      <c r="EM16" t="s">
        <v>2161</v>
      </c>
      <c r="EO16" t="s">
        <v>2162</v>
      </c>
      <c r="EP16" t="s">
        <v>2163</v>
      </c>
      <c r="EQ16" t="s">
        <v>2164</v>
      </c>
      <c r="ER16" t="s">
        <v>2165</v>
      </c>
      <c r="EU16" t="s">
        <v>2166</v>
      </c>
      <c r="EV16" t="s">
        <v>2167</v>
      </c>
      <c r="EW16" t="s">
        <v>2168</v>
      </c>
      <c r="EX16" t="s">
        <v>2169</v>
      </c>
      <c r="EZ16" t="s">
        <v>2170</v>
      </c>
      <c r="FA16" t="s">
        <v>2171</v>
      </c>
      <c r="FB16" t="s">
        <v>2172</v>
      </c>
      <c r="FD16" t="s">
        <v>2173</v>
      </c>
      <c r="FE16" t="s">
        <v>2174</v>
      </c>
      <c r="FH16" t="s">
        <v>2175</v>
      </c>
      <c r="FI16" t="s">
        <v>2176</v>
      </c>
      <c r="FL16" t="s">
        <v>2177</v>
      </c>
      <c r="FN16" t="s">
        <v>2178</v>
      </c>
      <c r="FP16" t="s">
        <v>2179</v>
      </c>
      <c r="FT16" t="s">
        <v>2180</v>
      </c>
      <c r="FU16" t="s">
        <v>2181</v>
      </c>
      <c r="FV16" t="s">
        <v>2182</v>
      </c>
      <c r="FW16" t="s">
        <v>2183</v>
      </c>
      <c r="FX16" t="s">
        <v>2184</v>
      </c>
      <c r="GB16" t="s">
        <v>2185</v>
      </c>
      <c r="GC16" t="s">
        <v>2186</v>
      </c>
      <c r="GD16" t="s">
        <v>2186</v>
      </c>
      <c r="GE16" t="s">
        <v>2186</v>
      </c>
      <c r="GH16" t="s">
        <v>2154</v>
      </c>
      <c r="GO16" t="s">
        <v>2187</v>
      </c>
      <c r="HL16" t="s">
        <v>1627</v>
      </c>
      <c r="HO16" t="s">
        <v>2188</v>
      </c>
      <c r="HQ16" t="s">
        <v>1288</v>
      </c>
      <c r="IH16" t="s">
        <v>2189</v>
      </c>
      <c r="II16" t="s">
        <v>2189</v>
      </c>
      <c r="IJ16" t="s">
        <v>2189</v>
      </c>
      <c r="IK16" t="s">
        <v>2189</v>
      </c>
      <c r="IL16" t="s">
        <v>2189</v>
      </c>
      <c r="IU16" t="s">
        <v>2190</v>
      </c>
      <c r="IV16" t="s">
        <v>2190</v>
      </c>
      <c r="IW16" t="s">
        <v>2190</v>
      </c>
      <c r="IX16" t="s">
        <v>2190</v>
      </c>
      <c r="IY16" t="s">
        <v>2190</v>
      </c>
      <c r="JB16" t="s">
        <v>2191</v>
      </c>
    </row>
    <row r="17" spans="1:262" ht="12.75">
      <c r="A17" t="s">
        <v>2250</v>
      </c>
      <c r="B17" t="s">
        <v>5650</v>
      </c>
      <c r="E17" t="s">
        <v>2192</v>
      </c>
      <c r="K17" t="s">
        <v>2193</v>
      </c>
      <c r="L17" t="s">
        <v>2193</v>
      </c>
      <c r="M17" t="s">
        <v>2193</v>
      </c>
      <c r="N17" t="s">
        <v>2194</v>
      </c>
      <c r="P17" t="s">
        <v>2195</v>
      </c>
      <c r="Q17" t="s">
        <v>2195</v>
      </c>
      <c r="R17" t="s">
        <v>2195</v>
      </c>
      <c r="S17" t="s">
        <v>2196</v>
      </c>
      <c r="T17" t="s">
        <v>2197</v>
      </c>
      <c r="V17" t="s">
        <v>2196</v>
      </c>
      <c r="W17" t="s">
        <v>2197</v>
      </c>
      <c r="Y17" t="s">
        <v>2196</v>
      </c>
      <c r="Z17" t="s">
        <v>2197</v>
      </c>
      <c r="AB17" t="s">
        <v>2198</v>
      </c>
      <c r="AC17" t="s">
        <v>2198</v>
      </c>
      <c r="AD17" t="s">
        <v>2198</v>
      </c>
      <c r="AE17" t="s">
        <v>2198</v>
      </c>
      <c r="AG17" t="s">
        <v>2199</v>
      </c>
      <c r="AH17" t="s">
        <v>2200</v>
      </c>
      <c r="AI17" t="s">
        <v>2201</v>
      </c>
      <c r="AK17" t="s">
        <v>2202</v>
      </c>
      <c r="AL17" t="s">
        <v>2198</v>
      </c>
      <c r="AN17" t="s">
        <v>2199</v>
      </c>
      <c r="AO17" t="s">
        <v>2200</v>
      </c>
      <c r="AP17" t="s">
        <v>2201</v>
      </c>
      <c r="AR17" t="s">
        <v>2202</v>
      </c>
      <c r="AS17" t="s">
        <v>2198</v>
      </c>
      <c r="AU17" t="s">
        <v>2199</v>
      </c>
      <c r="AV17" t="s">
        <v>2200</v>
      </c>
      <c r="AW17" t="s">
        <v>2201</v>
      </c>
      <c r="AY17" t="s">
        <v>2202</v>
      </c>
      <c r="AZ17" t="s">
        <v>2200</v>
      </c>
      <c r="BA17" t="s">
        <v>2200</v>
      </c>
      <c r="BB17" t="s">
        <v>2200</v>
      </c>
      <c r="BC17" t="s">
        <v>2201</v>
      </c>
      <c r="BD17" t="s">
        <v>2201</v>
      </c>
      <c r="BE17" t="s">
        <v>2201</v>
      </c>
      <c r="BF17" t="s">
        <v>2201</v>
      </c>
      <c r="BG17" t="s">
        <v>2201</v>
      </c>
      <c r="BK17" t="s">
        <v>2202</v>
      </c>
      <c r="BL17" t="s">
        <v>2202</v>
      </c>
      <c r="BM17" t="s">
        <v>2202</v>
      </c>
      <c r="BN17" t="s">
        <v>2202</v>
      </c>
      <c r="BO17" t="s">
        <v>2202</v>
      </c>
      <c r="BR17" t="s">
        <v>2203</v>
      </c>
      <c r="BS17" t="s">
        <v>2203</v>
      </c>
      <c r="BT17" t="s">
        <v>2203</v>
      </c>
      <c r="BU17" t="s">
        <v>2203</v>
      </c>
      <c r="BV17" t="s">
        <v>2203</v>
      </c>
      <c r="BX17" t="s">
        <v>2204</v>
      </c>
      <c r="CD17" t="s">
        <v>1451</v>
      </c>
      <c r="CF17" t="s">
        <v>2205</v>
      </c>
      <c r="CG17" t="s">
        <v>2206</v>
      </c>
      <c r="CH17" t="s">
        <v>2207</v>
      </c>
      <c r="CN17" t="s">
        <v>2208</v>
      </c>
      <c r="CQ17" t="s">
        <v>2209</v>
      </c>
      <c r="CS17" t="s">
        <v>2210</v>
      </c>
      <c r="CT17" t="s">
        <v>2211</v>
      </c>
      <c r="CU17" t="s">
        <v>2212</v>
      </c>
      <c r="CV17" t="s">
        <v>2213</v>
      </c>
      <c r="CY17" t="s">
        <v>2214</v>
      </c>
      <c r="CZ17" t="s">
        <v>2215</v>
      </c>
      <c r="DA17" t="s">
        <v>2216</v>
      </c>
      <c r="DB17" t="s">
        <v>2217</v>
      </c>
      <c r="DD17" t="s">
        <v>2218</v>
      </c>
      <c r="DF17" t="s">
        <v>2219</v>
      </c>
      <c r="DH17" t="s">
        <v>2220</v>
      </c>
      <c r="DI17" t="s">
        <v>2221</v>
      </c>
      <c r="DL17" t="s">
        <v>2222</v>
      </c>
      <c r="DM17" t="s">
        <v>2223</v>
      </c>
      <c r="DR17" t="s">
        <v>2224</v>
      </c>
      <c r="DT17" t="s">
        <v>2225</v>
      </c>
      <c r="DX17" t="s">
        <v>2226</v>
      </c>
      <c r="DY17" t="s">
        <v>2227</v>
      </c>
      <c r="DZ17" t="s">
        <v>2228</v>
      </c>
      <c r="EA17" t="s">
        <v>2229</v>
      </c>
      <c r="EB17" t="s">
        <v>2230</v>
      </c>
      <c r="ED17" t="s">
        <v>2207</v>
      </c>
      <c r="EJ17" t="s">
        <v>2208</v>
      </c>
      <c r="EM17" t="s">
        <v>2209</v>
      </c>
      <c r="EO17" t="s">
        <v>2210</v>
      </c>
      <c r="EP17" t="s">
        <v>2211</v>
      </c>
      <c r="EQ17" t="s">
        <v>2212</v>
      </c>
      <c r="ER17" t="s">
        <v>2213</v>
      </c>
      <c r="EU17" t="s">
        <v>2214</v>
      </c>
      <c r="EV17" t="s">
        <v>2215</v>
      </c>
      <c r="EW17" t="s">
        <v>2216</v>
      </c>
      <c r="EX17" t="s">
        <v>2217</v>
      </c>
      <c r="EZ17" t="s">
        <v>2218</v>
      </c>
      <c r="FB17" t="s">
        <v>2219</v>
      </c>
      <c r="FD17" t="s">
        <v>2220</v>
      </c>
      <c r="FE17" t="s">
        <v>2221</v>
      </c>
      <c r="FH17" t="s">
        <v>2222</v>
      </c>
      <c r="FI17" t="s">
        <v>2223</v>
      </c>
      <c r="FN17" t="s">
        <v>2224</v>
      </c>
      <c r="FP17" t="s">
        <v>2225</v>
      </c>
      <c r="FT17" t="s">
        <v>2226</v>
      </c>
      <c r="FU17" t="s">
        <v>2227</v>
      </c>
      <c r="FV17" t="s">
        <v>2228</v>
      </c>
      <c r="FW17" t="s">
        <v>2229</v>
      </c>
      <c r="FX17" t="s">
        <v>2230</v>
      </c>
      <c r="GB17" t="s">
        <v>2231</v>
      </c>
      <c r="GC17" t="s">
        <v>2232</v>
      </c>
      <c r="GD17" t="s">
        <v>2232</v>
      </c>
      <c r="GE17" t="s">
        <v>2232</v>
      </c>
      <c r="GH17" t="s">
        <v>2204</v>
      </c>
      <c r="GO17" t="s">
        <v>2233</v>
      </c>
      <c r="HL17" t="s">
        <v>1701</v>
      </c>
      <c r="HO17" t="s">
        <v>2234</v>
      </c>
      <c r="HQ17" t="s">
        <v>1833</v>
      </c>
      <c r="IH17" t="s">
        <v>2235</v>
      </c>
      <c r="II17" t="s">
        <v>2235</v>
      </c>
      <c r="IJ17" t="s">
        <v>2235</v>
      </c>
      <c r="IK17" t="s">
        <v>2235</v>
      </c>
      <c r="IL17" t="s">
        <v>2235</v>
      </c>
      <c r="IU17" t="s">
        <v>2236</v>
      </c>
      <c r="IV17" t="s">
        <v>2236</v>
      </c>
      <c r="IW17" t="s">
        <v>2236</v>
      </c>
      <c r="IX17" t="s">
        <v>2236</v>
      </c>
      <c r="IY17" t="s">
        <v>2236</v>
      </c>
      <c r="JB17" t="s">
        <v>2237</v>
      </c>
    </row>
    <row r="18" spans="1:262" ht="12.75">
      <c r="A18" t="s">
        <v>5302</v>
      </c>
      <c r="B18" t="s">
        <v>5651</v>
      </c>
      <c r="E18" t="s">
        <v>2238</v>
      </c>
      <c r="K18" t="s">
        <v>2239</v>
      </c>
      <c r="L18" t="s">
        <v>2239</v>
      </c>
      <c r="M18" t="s">
        <v>2239</v>
      </c>
      <c r="N18" t="s">
        <v>2240</v>
      </c>
      <c r="P18" t="s">
        <v>1524</v>
      </c>
      <c r="Q18" t="s">
        <v>1524</v>
      </c>
      <c r="R18" t="s">
        <v>1524</v>
      </c>
      <c r="S18" t="s">
        <v>2021</v>
      </c>
      <c r="T18" t="s">
        <v>2241</v>
      </c>
      <c r="V18" t="s">
        <v>2021</v>
      </c>
      <c r="W18" t="s">
        <v>2241</v>
      </c>
      <c r="Y18" t="s">
        <v>2021</v>
      </c>
      <c r="Z18" t="s">
        <v>2241</v>
      </c>
      <c r="AB18" t="s">
        <v>2242</v>
      </c>
      <c r="AC18" t="s">
        <v>2242</v>
      </c>
      <c r="AD18" t="s">
        <v>2242</v>
      </c>
      <c r="AE18" t="s">
        <v>2242</v>
      </c>
      <c r="AG18" t="s">
        <v>2243</v>
      </c>
      <c r="AH18" t="s">
        <v>2244</v>
      </c>
      <c r="AI18" t="s">
        <v>2044</v>
      </c>
      <c r="AK18" t="s">
        <v>2245</v>
      </c>
      <c r="AL18" t="s">
        <v>2242</v>
      </c>
      <c r="AN18" t="s">
        <v>2243</v>
      </c>
      <c r="AO18" t="s">
        <v>2244</v>
      </c>
      <c r="AP18" t="s">
        <v>2044</v>
      </c>
      <c r="AR18" t="s">
        <v>2245</v>
      </c>
      <c r="AS18" t="s">
        <v>2242</v>
      </c>
      <c r="AU18" t="s">
        <v>2243</v>
      </c>
      <c r="AV18" t="s">
        <v>2244</v>
      </c>
      <c r="AW18" t="s">
        <v>2044</v>
      </c>
      <c r="AY18" t="s">
        <v>2245</v>
      </c>
      <c r="AZ18" t="s">
        <v>2244</v>
      </c>
      <c r="BA18" t="s">
        <v>2244</v>
      </c>
      <c r="BB18" t="s">
        <v>2244</v>
      </c>
      <c r="BC18" t="s">
        <v>2044</v>
      </c>
      <c r="BD18" t="s">
        <v>2044</v>
      </c>
      <c r="BE18" t="s">
        <v>2044</v>
      </c>
      <c r="BF18" t="s">
        <v>2044</v>
      </c>
      <c r="BG18" t="s">
        <v>2044</v>
      </c>
      <c r="BK18" t="s">
        <v>2245</v>
      </c>
      <c r="BL18" t="s">
        <v>2245</v>
      </c>
      <c r="BM18" t="s">
        <v>2245</v>
      </c>
      <c r="BN18" t="s">
        <v>2245</v>
      </c>
      <c r="BO18" t="s">
        <v>2245</v>
      </c>
      <c r="BR18" t="s">
        <v>2246</v>
      </c>
      <c r="BS18" t="s">
        <v>2246</v>
      </c>
      <c r="BT18" t="s">
        <v>2246</v>
      </c>
      <c r="BU18" t="s">
        <v>2246</v>
      </c>
      <c r="BV18" t="s">
        <v>2246</v>
      </c>
      <c r="BX18" t="s">
        <v>2247</v>
      </c>
      <c r="CD18" t="s">
        <v>2248</v>
      </c>
      <c r="CF18" t="s">
        <v>2249</v>
      </c>
      <c r="CG18" t="s">
        <v>2250</v>
      </c>
      <c r="CH18" t="s">
        <v>2251</v>
      </c>
      <c r="CN18" t="s">
        <v>2252</v>
      </c>
      <c r="CQ18" t="s">
        <v>2253</v>
      </c>
      <c r="CS18" t="s">
        <v>2254</v>
      </c>
      <c r="CT18" t="s">
        <v>2255</v>
      </c>
      <c r="CU18" t="s">
        <v>2256</v>
      </c>
      <c r="CV18" t="s">
        <v>2257</v>
      </c>
      <c r="CY18" t="s">
        <v>2258</v>
      </c>
      <c r="CZ18" t="s">
        <v>2259</v>
      </c>
      <c r="DA18" t="s">
        <v>2260</v>
      </c>
      <c r="DB18" t="s">
        <v>2261</v>
      </c>
      <c r="DD18" t="s">
        <v>1972</v>
      </c>
      <c r="DF18" t="s">
        <v>2262</v>
      </c>
      <c r="DH18" t="s">
        <v>2263</v>
      </c>
      <c r="DI18" t="s">
        <v>2264</v>
      </c>
      <c r="DL18" t="s">
        <v>2265</v>
      </c>
      <c r="DM18" t="s">
        <v>2266</v>
      </c>
      <c r="DR18" t="s">
        <v>2267</v>
      </c>
      <c r="DT18" t="s">
        <v>2268</v>
      </c>
      <c r="DX18" t="s">
        <v>2269</v>
      </c>
      <c r="DY18" t="s">
        <v>2270</v>
      </c>
      <c r="DZ18" t="s">
        <v>2271</v>
      </c>
      <c r="EA18" t="s">
        <v>2272</v>
      </c>
      <c r="EB18" t="s">
        <v>2273</v>
      </c>
      <c r="ED18" t="s">
        <v>2251</v>
      </c>
      <c r="EJ18" t="s">
        <v>2252</v>
      </c>
      <c r="EM18" t="s">
        <v>2253</v>
      </c>
      <c r="EO18" t="s">
        <v>2254</v>
      </c>
      <c r="EP18" t="s">
        <v>2255</v>
      </c>
      <c r="EQ18" t="s">
        <v>2256</v>
      </c>
      <c r="ER18" t="s">
        <v>2257</v>
      </c>
      <c r="EU18" t="s">
        <v>2258</v>
      </c>
      <c r="EV18" t="s">
        <v>2259</v>
      </c>
      <c r="EW18" t="s">
        <v>2260</v>
      </c>
      <c r="EX18" t="s">
        <v>2261</v>
      </c>
      <c r="EZ18" t="s">
        <v>1972</v>
      </c>
      <c r="FB18" t="s">
        <v>2262</v>
      </c>
      <c r="FD18" t="s">
        <v>2263</v>
      </c>
      <c r="FE18" t="s">
        <v>2264</v>
      </c>
      <c r="FH18" t="s">
        <v>2265</v>
      </c>
      <c r="FI18" t="s">
        <v>2266</v>
      </c>
      <c r="FN18" t="s">
        <v>2267</v>
      </c>
      <c r="FP18" t="s">
        <v>2268</v>
      </c>
      <c r="FT18" t="s">
        <v>2269</v>
      </c>
      <c r="FU18" t="s">
        <v>2270</v>
      </c>
      <c r="FV18" t="s">
        <v>2271</v>
      </c>
      <c r="FW18" t="s">
        <v>2272</v>
      </c>
      <c r="FX18" t="s">
        <v>2273</v>
      </c>
      <c r="GB18" t="s">
        <v>2274</v>
      </c>
      <c r="GC18" t="s">
        <v>2275</v>
      </c>
      <c r="GD18" t="s">
        <v>2275</v>
      </c>
      <c r="GE18" t="s">
        <v>2275</v>
      </c>
      <c r="GH18" t="s">
        <v>2247</v>
      </c>
      <c r="GO18" t="s">
        <v>2276</v>
      </c>
      <c r="HL18" t="s">
        <v>2277</v>
      </c>
      <c r="HO18" t="s">
        <v>2278</v>
      </c>
      <c r="HQ18" t="s">
        <v>1965</v>
      </c>
      <c r="IH18" t="s">
        <v>2279</v>
      </c>
      <c r="II18" t="s">
        <v>2279</v>
      </c>
      <c r="IJ18" t="s">
        <v>2279</v>
      </c>
      <c r="IK18" t="s">
        <v>2279</v>
      </c>
      <c r="IL18" t="s">
        <v>2279</v>
      </c>
      <c r="IU18" t="s">
        <v>2280</v>
      </c>
      <c r="IV18" t="s">
        <v>2280</v>
      </c>
      <c r="IW18" t="s">
        <v>2280</v>
      </c>
      <c r="IX18" t="s">
        <v>2280</v>
      </c>
      <c r="IY18" t="s">
        <v>2280</v>
      </c>
      <c r="JB18" t="s">
        <v>2281</v>
      </c>
    </row>
    <row r="19" spans="1:262" ht="12.75">
      <c r="A19" t="s">
        <v>5303</v>
      </c>
      <c r="B19" t="s">
        <v>5652</v>
      </c>
      <c r="E19" t="s">
        <v>2282</v>
      </c>
      <c r="K19" t="s">
        <v>2283</v>
      </c>
      <c r="L19" t="s">
        <v>2283</v>
      </c>
      <c r="M19" t="s">
        <v>2283</v>
      </c>
      <c r="N19" t="s">
        <v>576</v>
      </c>
      <c r="P19" t="s">
        <v>1844</v>
      </c>
      <c r="Q19" t="s">
        <v>1844</v>
      </c>
      <c r="R19" t="s">
        <v>1844</v>
      </c>
      <c r="S19" t="s">
        <v>2284</v>
      </c>
      <c r="T19" t="s">
        <v>2285</v>
      </c>
      <c r="V19" t="s">
        <v>2284</v>
      </c>
      <c r="W19" t="s">
        <v>2285</v>
      </c>
      <c r="Y19" t="s">
        <v>2284</v>
      </c>
      <c r="Z19" t="s">
        <v>2285</v>
      </c>
      <c r="AB19" t="s">
        <v>2286</v>
      </c>
      <c r="AC19" t="s">
        <v>2286</v>
      </c>
      <c r="AD19" t="s">
        <v>2286</v>
      </c>
      <c r="AE19" t="s">
        <v>2286</v>
      </c>
      <c r="AG19" t="s">
        <v>2287</v>
      </c>
      <c r="AH19" t="s">
        <v>2288</v>
      </c>
      <c r="AI19" t="s">
        <v>2289</v>
      </c>
      <c r="AK19" t="s">
        <v>2290</v>
      </c>
      <c r="AL19" t="s">
        <v>2286</v>
      </c>
      <c r="AN19" t="s">
        <v>2287</v>
      </c>
      <c r="AO19" t="s">
        <v>2288</v>
      </c>
      <c r="AP19" t="s">
        <v>2289</v>
      </c>
      <c r="AR19" t="s">
        <v>2290</v>
      </c>
      <c r="AS19" t="s">
        <v>2286</v>
      </c>
      <c r="AU19" t="s">
        <v>2287</v>
      </c>
      <c r="AV19" t="s">
        <v>2288</v>
      </c>
      <c r="AW19" t="s">
        <v>2289</v>
      </c>
      <c r="AY19" t="s">
        <v>2290</v>
      </c>
      <c r="AZ19" t="s">
        <v>2288</v>
      </c>
      <c r="BA19" t="s">
        <v>2288</v>
      </c>
      <c r="BB19" t="s">
        <v>2288</v>
      </c>
      <c r="BC19" t="s">
        <v>2289</v>
      </c>
      <c r="BD19" t="s">
        <v>2289</v>
      </c>
      <c r="BE19" t="s">
        <v>2289</v>
      </c>
      <c r="BF19" t="s">
        <v>2289</v>
      </c>
      <c r="BG19" t="s">
        <v>2289</v>
      </c>
      <c r="BK19" t="s">
        <v>2290</v>
      </c>
      <c r="BL19" t="s">
        <v>2290</v>
      </c>
      <c r="BM19" t="s">
        <v>2290</v>
      </c>
      <c r="BN19" t="s">
        <v>2290</v>
      </c>
      <c r="BO19" t="s">
        <v>2290</v>
      </c>
      <c r="BR19" t="s">
        <v>2291</v>
      </c>
      <c r="BS19" t="s">
        <v>2291</v>
      </c>
      <c r="BT19" t="s">
        <v>2291</v>
      </c>
      <c r="BU19" t="s">
        <v>2291</v>
      </c>
      <c r="BV19" t="s">
        <v>2291</v>
      </c>
      <c r="BX19" t="s">
        <v>2292</v>
      </c>
      <c r="CF19" t="s">
        <v>2293</v>
      </c>
      <c r="CG19" t="s">
        <v>2294</v>
      </c>
      <c r="CH19" t="s">
        <v>2295</v>
      </c>
      <c r="CN19" t="s">
        <v>2296</v>
      </c>
      <c r="CQ19" t="s">
        <v>2297</v>
      </c>
      <c r="CS19" t="s">
        <v>2298</v>
      </c>
      <c r="CT19" t="s">
        <v>2299</v>
      </c>
      <c r="CU19" t="s">
        <v>2300</v>
      </c>
      <c r="CV19" t="s">
        <v>2301</v>
      </c>
      <c r="CY19" t="s">
        <v>2302</v>
      </c>
      <c r="CZ19" t="s">
        <v>2303</v>
      </c>
      <c r="DA19" t="s">
        <v>2304</v>
      </c>
      <c r="DB19" t="s">
        <v>2305</v>
      </c>
      <c r="DD19" t="s">
        <v>1510</v>
      </c>
      <c r="DF19" t="s">
        <v>2306</v>
      </c>
      <c r="DH19" t="s">
        <v>2307</v>
      </c>
      <c r="DL19" t="s">
        <v>2308</v>
      </c>
      <c r="DM19" t="s">
        <v>2309</v>
      </c>
      <c r="DR19" t="s">
        <v>2310</v>
      </c>
      <c r="DT19" t="s">
        <v>2311</v>
      </c>
      <c r="DX19" t="s">
        <v>2312</v>
      </c>
      <c r="DY19" t="s">
        <v>2313</v>
      </c>
      <c r="DZ19" t="s">
        <v>2314</v>
      </c>
      <c r="EA19" t="s">
        <v>2315</v>
      </c>
      <c r="EB19" t="s">
        <v>2316</v>
      </c>
      <c r="ED19" t="s">
        <v>2295</v>
      </c>
      <c r="EJ19" t="s">
        <v>2296</v>
      </c>
      <c r="EM19" t="s">
        <v>2297</v>
      </c>
      <c r="EO19" t="s">
        <v>2298</v>
      </c>
      <c r="EP19" t="s">
        <v>2299</v>
      </c>
      <c r="EQ19" t="s">
        <v>2300</v>
      </c>
      <c r="ER19" t="s">
        <v>2301</v>
      </c>
      <c r="EU19" t="s">
        <v>2302</v>
      </c>
      <c r="EV19" t="s">
        <v>2303</v>
      </c>
      <c r="EW19" t="s">
        <v>2304</v>
      </c>
      <c r="EX19" t="s">
        <v>2305</v>
      </c>
      <c r="EZ19" t="s">
        <v>1510</v>
      </c>
      <c r="FB19" t="s">
        <v>2306</v>
      </c>
      <c r="FD19" t="s">
        <v>2307</v>
      </c>
      <c r="FH19" t="s">
        <v>2308</v>
      </c>
      <c r="FI19" t="s">
        <v>2309</v>
      </c>
      <c r="FN19" t="s">
        <v>2310</v>
      </c>
      <c r="FP19" t="s">
        <v>2311</v>
      </c>
      <c r="FT19" t="s">
        <v>2312</v>
      </c>
      <c r="FU19" t="s">
        <v>2313</v>
      </c>
      <c r="FV19" t="s">
        <v>2314</v>
      </c>
      <c r="FW19" t="s">
        <v>2315</v>
      </c>
      <c r="FX19" t="s">
        <v>2316</v>
      </c>
      <c r="GB19" t="s">
        <v>2317</v>
      </c>
      <c r="GC19" t="s">
        <v>2318</v>
      </c>
      <c r="GD19" t="s">
        <v>2318</v>
      </c>
      <c r="GE19" t="s">
        <v>2318</v>
      </c>
      <c r="GH19" t="s">
        <v>2292</v>
      </c>
      <c r="GO19" t="s">
        <v>2319</v>
      </c>
      <c r="HL19" t="s">
        <v>1422</v>
      </c>
      <c r="HO19" t="s">
        <v>2320</v>
      </c>
      <c r="HQ19" t="s">
        <v>2026</v>
      </c>
      <c r="IH19" t="s">
        <v>2321</v>
      </c>
      <c r="II19" t="s">
        <v>2321</v>
      </c>
      <c r="IJ19" t="s">
        <v>2321</v>
      </c>
      <c r="IK19" t="s">
        <v>2321</v>
      </c>
      <c r="IL19" t="s">
        <v>2321</v>
      </c>
      <c r="IU19" t="s">
        <v>2322</v>
      </c>
      <c r="IV19" t="s">
        <v>2322</v>
      </c>
      <c r="IW19" t="s">
        <v>2322</v>
      </c>
      <c r="IX19" t="s">
        <v>2322</v>
      </c>
      <c r="IY19" t="s">
        <v>2322</v>
      </c>
      <c r="JB19" t="s">
        <v>2323</v>
      </c>
    </row>
    <row r="20" spans="1:262" ht="12.75">
      <c r="A20" t="s">
        <v>2371</v>
      </c>
      <c r="B20" t="s">
        <v>5653</v>
      </c>
      <c r="E20" t="s">
        <v>2324</v>
      </c>
      <c r="K20" t="s">
        <v>2325</v>
      </c>
      <c r="L20" t="s">
        <v>2325</v>
      </c>
      <c r="M20" t="s">
        <v>2325</v>
      </c>
      <c r="N20" t="s">
        <v>2318</v>
      </c>
      <c r="P20" t="s">
        <v>1911</v>
      </c>
      <c r="Q20" t="s">
        <v>1911</v>
      </c>
      <c r="R20" t="s">
        <v>1911</v>
      </c>
      <c r="S20" t="s">
        <v>2080</v>
      </c>
      <c r="T20" t="s">
        <v>2326</v>
      </c>
      <c r="V20" t="s">
        <v>2080</v>
      </c>
      <c r="W20" t="s">
        <v>2326</v>
      </c>
      <c r="Y20" t="s">
        <v>2080</v>
      </c>
      <c r="Z20" t="s">
        <v>2326</v>
      </c>
      <c r="AB20" t="s">
        <v>2327</v>
      </c>
      <c r="AC20" t="s">
        <v>2327</v>
      </c>
      <c r="AD20" t="s">
        <v>2327</v>
      </c>
      <c r="AE20" t="s">
        <v>2327</v>
      </c>
      <c r="AH20" t="s">
        <v>2328</v>
      </c>
      <c r="AI20" t="s">
        <v>2103</v>
      </c>
      <c r="AK20" t="s">
        <v>2329</v>
      </c>
      <c r="AL20" t="s">
        <v>2327</v>
      </c>
      <c r="AO20" t="s">
        <v>2328</v>
      </c>
      <c r="AP20" t="s">
        <v>2103</v>
      </c>
      <c r="AR20" t="s">
        <v>2329</v>
      </c>
      <c r="AS20" t="s">
        <v>2327</v>
      </c>
      <c r="AV20" t="s">
        <v>2328</v>
      </c>
      <c r="AW20" t="s">
        <v>2103</v>
      </c>
      <c r="AY20" t="s">
        <v>2329</v>
      </c>
      <c r="AZ20" t="s">
        <v>2328</v>
      </c>
      <c r="BA20" t="s">
        <v>2328</v>
      </c>
      <c r="BB20" t="s">
        <v>2328</v>
      </c>
      <c r="BC20" t="s">
        <v>2103</v>
      </c>
      <c r="BD20" t="s">
        <v>2103</v>
      </c>
      <c r="BE20" t="s">
        <v>2103</v>
      </c>
      <c r="BF20" t="s">
        <v>2103</v>
      </c>
      <c r="BG20" t="s">
        <v>2103</v>
      </c>
      <c r="BK20" t="s">
        <v>2329</v>
      </c>
      <c r="BL20" t="s">
        <v>2329</v>
      </c>
      <c r="BM20" t="s">
        <v>2329</v>
      </c>
      <c r="BN20" t="s">
        <v>2329</v>
      </c>
      <c r="BO20" t="s">
        <v>2329</v>
      </c>
      <c r="BX20" t="s">
        <v>2330</v>
      </c>
      <c r="CG20" t="s">
        <v>2331</v>
      </c>
      <c r="CH20" t="s">
        <v>2332</v>
      </c>
      <c r="CN20" t="s">
        <v>2333</v>
      </c>
      <c r="CQ20" t="s">
        <v>2334</v>
      </c>
      <c r="CS20" t="s">
        <v>2335</v>
      </c>
      <c r="CT20" t="s">
        <v>2336</v>
      </c>
      <c r="CU20" t="s">
        <v>2337</v>
      </c>
      <c r="CV20" t="s">
        <v>2338</v>
      </c>
      <c r="CY20" t="s">
        <v>2339</v>
      </c>
      <c r="CZ20" t="s">
        <v>2340</v>
      </c>
      <c r="DA20" t="s">
        <v>2341</v>
      </c>
      <c r="DB20" t="s">
        <v>2342</v>
      </c>
      <c r="DD20" t="s">
        <v>2090</v>
      </c>
      <c r="DF20" t="s">
        <v>2343</v>
      </c>
      <c r="DH20" t="s">
        <v>2344</v>
      </c>
      <c r="DL20" t="s">
        <v>2345</v>
      </c>
      <c r="DM20" t="s">
        <v>2346</v>
      </c>
      <c r="DR20" t="s">
        <v>2347</v>
      </c>
      <c r="DT20" t="s">
        <v>2348</v>
      </c>
      <c r="DX20" t="s">
        <v>2349</v>
      </c>
      <c r="DY20" t="s">
        <v>2350</v>
      </c>
      <c r="DZ20" t="s">
        <v>2351</v>
      </c>
      <c r="EA20" t="s">
        <v>2352</v>
      </c>
      <c r="EB20" t="s">
        <v>2353</v>
      </c>
      <c r="ED20" t="s">
        <v>2332</v>
      </c>
      <c r="EJ20" t="s">
        <v>2333</v>
      </c>
      <c r="EM20" t="s">
        <v>2334</v>
      </c>
      <c r="EO20" t="s">
        <v>2335</v>
      </c>
      <c r="EP20" t="s">
        <v>2336</v>
      </c>
      <c r="EQ20" t="s">
        <v>2337</v>
      </c>
      <c r="ER20" t="s">
        <v>2338</v>
      </c>
      <c r="EU20" t="s">
        <v>2339</v>
      </c>
      <c r="EV20" t="s">
        <v>2340</v>
      </c>
      <c r="EW20" t="s">
        <v>2341</v>
      </c>
      <c r="EX20" t="s">
        <v>2342</v>
      </c>
      <c r="EZ20" t="s">
        <v>2090</v>
      </c>
      <c r="FB20" t="s">
        <v>2343</v>
      </c>
      <c r="FD20" t="s">
        <v>2344</v>
      </c>
      <c r="FH20" t="s">
        <v>2345</v>
      </c>
      <c r="FI20" t="s">
        <v>2346</v>
      </c>
      <c r="FN20" t="s">
        <v>2347</v>
      </c>
      <c r="FP20" t="s">
        <v>2348</v>
      </c>
      <c r="FT20" t="s">
        <v>2349</v>
      </c>
      <c r="FU20" t="s">
        <v>2350</v>
      </c>
      <c r="FV20" t="s">
        <v>2351</v>
      </c>
      <c r="FW20" t="s">
        <v>2352</v>
      </c>
      <c r="FX20" t="s">
        <v>2353</v>
      </c>
      <c r="GB20" t="s">
        <v>2354</v>
      </c>
      <c r="GC20" t="s">
        <v>2355</v>
      </c>
      <c r="GD20" t="s">
        <v>2355</v>
      </c>
      <c r="GE20" t="s">
        <v>2355</v>
      </c>
      <c r="GH20" t="s">
        <v>2330</v>
      </c>
      <c r="GO20" t="s">
        <v>2356</v>
      </c>
      <c r="HL20" t="s">
        <v>1582</v>
      </c>
      <c r="HO20" t="s">
        <v>2357</v>
      </c>
      <c r="HQ20" t="s">
        <v>2358</v>
      </c>
      <c r="IH20" t="s">
        <v>2359</v>
      </c>
      <c r="II20" t="s">
        <v>2359</v>
      </c>
      <c r="IJ20" t="s">
        <v>2359</v>
      </c>
      <c r="IK20" t="s">
        <v>2359</v>
      </c>
      <c r="IL20" t="s">
        <v>2359</v>
      </c>
      <c r="IU20" t="s">
        <v>2360</v>
      </c>
      <c r="IV20" t="s">
        <v>2360</v>
      </c>
      <c r="IW20" t="s">
        <v>2360</v>
      </c>
      <c r="IX20" t="s">
        <v>2360</v>
      </c>
      <c r="IY20" t="s">
        <v>2360</v>
      </c>
      <c r="JB20" t="s">
        <v>2361</v>
      </c>
    </row>
    <row r="21" spans="1:262" ht="12.75">
      <c r="A21" t="s">
        <v>5304</v>
      </c>
      <c r="B21" t="s">
        <v>5304</v>
      </c>
      <c r="E21" t="s">
        <v>2362</v>
      </c>
      <c r="K21" t="s">
        <v>1776</v>
      </c>
      <c r="L21" t="s">
        <v>1776</v>
      </c>
      <c r="M21" t="s">
        <v>1776</v>
      </c>
      <c r="N21" t="s">
        <v>2363</v>
      </c>
      <c r="P21" t="s">
        <v>1760</v>
      </c>
      <c r="Q21" t="s">
        <v>1760</v>
      </c>
      <c r="R21" t="s">
        <v>1760</v>
      </c>
      <c r="S21" t="s">
        <v>2364</v>
      </c>
      <c r="T21" t="s">
        <v>2365</v>
      </c>
      <c r="V21" t="s">
        <v>2364</v>
      </c>
      <c r="W21" t="s">
        <v>2365</v>
      </c>
      <c r="Y21" t="s">
        <v>2364</v>
      </c>
      <c r="Z21" t="s">
        <v>2365</v>
      </c>
      <c r="AB21" t="s">
        <v>2366</v>
      </c>
      <c r="AC21" t="s">
        <v>2366</v>
      </c>
      <c r="AD21" t="s">
        <v>2366</v>
      </c>
      <c r="AE21" t="s">
        <v>2366</v>
      </c>
      <c r="AH21" t="s">
        <v>2367</v>
      </c>
      <c r="AI21" t="s">
        <v>2368</v>
      </c>
      <c r="AK21" t="s">
        <v>2369</v>
      </c>
      <c r="AL21" t="s">
        <v>2366</v>
      </c>
      <c r="AO21" t="s">
        <v>2367</v>
      </c>
      <c r="AP21" t="s">
        <v>2368</v>
      </c>
      <c r="AR21" t="s">
        <v>2369</v>
      </c>
      <c r="AS21" t="s">
        <v>2366</v>
      </c>
      <c r="AV21" t="s">
        <v>2367</v>
      </c>
      <c r="AW21" t="s">
        <v>2368</v>
      </c>
      <c r="AY21" t="s">
        <v>2369</v>
      </c>
      <c r="AZ21" t="s">
        <v>2367</v>
      </c>
      <c r="BA21" t="s">
        <v>2367</v>
      </c>
      <c r="BB21" t="s">
        <v>2367</v>
      </c>
      <c r="BC21" t="s">
        <v>2368</v>
      </c>
      <c r="BD21" t="s">
        <v>2368</v>
      </c>
      <c r="BE21" t="s">
        <v>2368</v>
      </c>
      <c r="BF21" t="s">
        <v>2368</v>
      </c>
      <c r="BG21" t="s">
        <v>2368</v>
      </c>
      <c r="BK21" t="s">
        <v>2369</v>
      </c>
      <c r="BL21" t="s">
        <v>2369</v>
      </c>
      <c r="BM21" t="s">
        <v>2369</v>
      </c>
      <c r="BN21" t="s">
        <v>2369</v>
      </c>
      <c r="BO21" t="s">
        <v>2369</v>
      </c>
      <c r="BX21" t="s">
        <v>2370</v>
      </c>
      <c r="CG21" t="s">
        <v>2371</v>
      </c>
      <c r="CH21" t="s">
        <v>2372</v>
      </c>
      <c r="CN21" t="s">
        <v>2373</v>
      </c>
      <c r="CQ21" t="s">
        <v>2374</v>
      </c>
      <c r="CS21" t="s">
        <v>2375</v>
      </c>
      <c r="CT21" t="s">
        <v>2376</v>
      </c>
      <c r="CU21" t="s">
        <v>2377</v>
      </c>
      <c r="CV21" t="s">
        <v>2378</v>
      </c>
      <c r="CY21" t="s">
        <v>2379</v>
      </c>
      <c r="CZ21" t="s">
        <v>2380</v>
      </c>
      <c r="DA21" t="s">
        <v>2381</v>
      </c>
      <c r="DB21" t="s">
        <v>2382</v>
      </c>
      <c r="DD21" t="s">
        <v>2383</v>
      </c>
      <c r="DF21" t="s">
        <v>2384</v>
      </c>
      <c r="DH21" t="s">
        <v>2385</v>
      </c>
      <c r="DL21" t="s">
        <v>2386</v>
      </c>
      <c r="DM21" t="s">
        <v>2387</v>
      </c>
      <c r="DR21" t="s">
        <v>2388</v>
      </c>
      <c r="DT21" t="s">
        <v>2389</v>
      </c>
      <c r="DX21" t="s">
        <v>2390</v>
      </c>
      <c r="DY21" t="s">
        <v>2391</v>
      </c>
      <c r="DZ21" t="s">
        <v>2392</v>
      </c>
      <c r="EA21" t="s">
        <v>2393</v>
      </c>
      <c r="EB21" t="s">
        <v>2394</v>
      </c>
      <c r="ED21" t="s">
        <v>2372</v>
      </c>
      <c r="EJ21" t="s">
        <v>2373</v>
      </c>
      <c r="EM21" t="s">
        <v>2374</v>
      </c>
      <c r="EO21" t="s">
        <v>2375</v>
      </c>
      <c r="EP21" t="s">
        <v>2376</v>
      </c>
      <c r="EQ21" t="s">
        <v>2377</v>
      </c>
      <c r="ER21" t="s">
        <v>2378</v>
      </c>
      <c r="EU21" t="s">
        <v>2379</v>
      </c>
      <c r="EV21" t="s">
        <v>2380</v>
      </c>
      <c r="EW21" t="s">
        <v>2381</v>
      </c>
      <c r="EX21" t="s">
        <v>2382</v>
      </c>
      <c r="EZ21" t="s">
        <v>2383</v>
      </c>
      <c r="FB21" t="s">
        <v>2384</v>
      </c>
      <c r="FD21" t="s">
        <v>2385</v>
      </c>
      <c r="FH21" t="s">
        <v>2386</v>
      </c>
      <c r="FI21" t="s">
        <v>2387</v>
      </c>
      <c r="FN21" t="s">
        <v>2388</v>
      </c>
      <c r="FP21" t="s">
        <v>2389</v>
      </c>
      <c r="FT21" t="s">
        <v>2390</v>
      </c>
      <c r="FU21" t="s">
        <v>2391</v>
      </c>
      <c r="FV21" t="s">
        <v>2392</v>
      </c>
      <c r="FW21" t="s">
        <v>2393</v>
      </c>
      <c r="FX21" t="s">
        <v>2394</v>
      </c>
      <c r="GB21" t="s">
        <v>2395</v>
      </c>
      <c r="GC21" t="s">
        <v>2396</v>
      </c>
      <c r="GD21" t="s">
        <v>2396</v>
      </c>
      <c r="GE21" t="s">
        <v>2396</v>
      </c>
      <c r="GH21" t="s">
        <v>2370</v>
      </c>
      <c r="GO21" t="s">
        <v>2397</v>
      </c>
      <c r="HL21" t="s">
        <v>2170</v>
      </c>
      <c r="HO21" t="s">
        <v>2398</v>
      </c>
      <c r="HQ21" t="s">
        <v>2399</v>
      </c>
      <c r="IH21" t="s">
        <v>2400</v>
      </c>
      <c r="II21" t="s">
        <v>2400</v>
      </c>
      <c r="IJ21" t="s">
        <v>2400</v>
      </c>
      <c r="IK21" t="s">
        <v>2400</v>
      </c>
      <c r="IL21" t="s">
        <v>2400</v>
      </c>
      <c r="IU21" t="s">
        <v>2401</v>
      </c>
      <c r="IV21" t="s">
        <v>2401</v>
      </c>
      <c r="IW21" t="s">
        <v>2401</v>
      </c>
      <c r="IX21" t="s">
        <v>2401</v>
      </c>
      <c r="IY21" t="s">
        <v>2401</v>
      </c>
      <c r="JB21" t="s">
        <v>1873</v>
      </c>
    </row>
    <row r="22" spans="1:262" ht="12.75">
      <c r="A22" t="s">
        <v>5305</v>
      </c>
      <c r="B22" t="s">
        <v>5654</v>
      </c>
      <c r="E22" t="s">
        <v>2402</v>
      </c>
      <c r="K22" t="s">
        <v>2196</v>
      </c>
      <c r="L22" t="s">
        <v>2196</v>
      </c>
      <c r="M22" t="s">
        <v>2196</v>
      </c>
      <c r="N22" t="s">
        <v>2403</v>
      </c>
      <c r="P22" t="s">
        <v>2037</v>
      </c>
      <c r="Q22" t="s">
        <v>2037</v>
      </c>
      <c r="R22" t="s">
        <v>2037</v>
      </c>
      <c r="S22" t="s">
        <v>611</v>
      </c>
      <c r="T22" t="s">
        <v>2404</v>
      </c>
      <c r="V22" t="s">
        <v>611</v>
      </c>
      <c r="W22" t="s">
        <v>2404</v>
      </c>
      <c r="Y22" t="s">
        <v>611</v>
      </c>
      <c r="Z22" t="s">
        <v>2404</v>
      </c>
      <c r="AB22" t="s">
        <v>2405</v>
      </c>
      <c r="AC22" t="s">
        <v>2405</v>
      </c>
      <c r="AD22" t="s">
        <v>2405</v>
      </c>
      <c r="AE22" t="s">
        <v>2405</v>
      </c>
      <c r="AH22" t="s">
        <v>2406</v>
      </c>
      <c r="AI22" t="s">
        <v>2154</v>
      </c>
      <c r="AK22" t="s">
        <v>2407</v>
      </c>
      <c r="AL22" t="s">
        <v>2405</v>
      </c>
      <c r="AO22" t="s">
        <v>2406</v>
      </c>
      <c r="AP22" t="s">
        <v>2154</v>
      </c>
      <c r="AR22" t="s">
        <v>2407</v>
      </c>
      <c r="AS22" t="s">
        <v>2405</v>
      </c>
      <c r="AV22" t="s">
        <v>2406</v>
      </c>
      <c r="AW22" t="s">
        <v>2154</v>
      </c>
      <c r="AY22" t="s">
        <v>2407</v>
      </c>
      <c r="AZ22" t="s">
        <v>2406</v>
      </c>
      <c r="BA22" t="s">
        <v>2406</v>
      </c>
      <c r="BB22" t="s">
        <v>2406</v>
      </c>
      <c r="BC22" t="s">
        <v>2154</v>
      </c>
      <c r="BD22" t="s">
        <v>2154</v>
      </c>
      <c r="BE22" t="s">
        <v>2154</v>
      </c>
      <c r="BF22" t="s">
        <v>2154</v>
      </c>
      <c r="BG22" t="s">
        <v>2154</v>
      </c>
      <c r="BK22" t="s">
        <v>2407</v>
      </c>
      <c r="BL22" t="s">
        <v>2407</v>
      </c>
      <c r="BM22" t="s">
        <v>2407</v>
      </c>
      <c r="BN22" t="s">
        <v>2407</v>
      </c>
      <c r="BO22" t="s">
        <v>2407</v>
      </c>
      <c r="BX22" t="s">
        <v>2408</v>
      </c>
      <c r="CG22" t="s">
        <v>1329</v>
      </c>
      <c r="CH22" t="s">
        <v>2409</v>
      </c>
      <c r="CN22" t="s">
        <v>2410</v>
      </c>
      <c r="CQ22" t="s">
        <v>2411</v>
      </c>
      <c r="CS22" t="s">
        <v>2412</v>
      </c>
      <c r="CT22" t="s">
        <v>2413</v>
      </c>
      <c r="CU22" t="s">
        <v>2414</v>
      </c>
      <c r="CY22" t="s">
        <v>2415</v>
      </c>
      <c r="CZ22" t="s">
        <v>2416</v>
      </c>
      <c r="DA22" t="s">
        <v>2417</v>
      </c>
      <c r="DB22" t="s">
        <v>2418</v>
      </c>
      <c r="DD22" t="s">
        <v>1661</v>
      </c>
      <c r="DF22" t="s">
        <v>2419</v>
      </c>
      <c r="DH22" t="s">
        <v>2420</v>
      </c>
      <c r="DM22" t="s">
        <v>2421</v>
      </c>
      <c r="DR22" t="s">
        <v>2422</v>
      </c>
      <c r="DT22" t="s">
        <v>2423</v>
      </c>
      <c r="DX22" t="s">
        <v>2424</v>
      </c>
      <c r="DY22" t="s">
        <v>2425</v>
      </c>
      <c r="DZ22" t="s">
        <v>2426</v>
      </c>
      <c r="EA22" t="s">
        <v>2427</v>
      </c>
      <c r="EB22" t="s">
        <v>2428</v>
      </c>
      <c r="ED22" t="s">
        <v>2409</v>
      </c>
      <c r="EJ22" t="s">
        <v>2410</v>
      </c>
      <c r="EM22" t="s">
        <v>2411</v>
      </c>
      <c r="EO22" t="s">
        <v>2412</v>
      </c>
      <c r="EP22" t="s">
        <v>2413</v>
      </c>
      <c r="EQ22" t="s">
        <v>2414</v>
      </c>
      <c r="EU22" t="s">
        <v>2415</v>
      </c>
      <c r="EV22" t="s">
        <v>2416</v>
      </c>
      <c r="EW22" t="s">
        <v>2417</v>
      </c>
      <c r="EX22" t="s">
        <v>2418</v>
      </c>
      <c r="EZ22" t="s">
        <v>1661</v>
      </c>
      <c r="FB22" t="s">
        <v>2419</v>
      </c>
      <c r="FD22" t="s">
        <v>2420</v>
      </c>
      <c r="FI22" t="s">
        <v>2421</v>
      </c>
      <c r="FN22" t="s">
        <v>2422</v>
      </c>
      <c r="FP22" t="s">
        <v>2423</v>
      </c>
      <c r="FT22" t="s">
        <v>2424</v>
      </c>
      <c r="FU22" t="s">
        <v>2425</v>
      </c>
      <c r="FV22" t="s">
        <v>2426</v>
      </c>
      <c r="FW22" t="s">
        <v>2427</v>
      </c>
      <c r="FX22" t="s">
        <v>2428</v>
      </c>
      <c r="GB22" t="s">
        <v>2429</v>
      </c>
      <c r="GC22" t="s">
        <v>2430</v>
      </c>
      <c r="GD22" t="s">
        <v>2430</v>
      </c>
      <c r="GE22" t="s">
        <v>2430</v>
      </c>
      <c r="GH22" t="s">
        <v>2408</v>
      </c>
      <c r="GO22" t="s">
        <v>2431</v>
      </c>
      <c r="HL22" t="s">
        <v>1972</v>
      </c>
      <c r="HO22" t="s">
        <v>2432</v>
      </c>
      <c r="HQ22" t="s">
        <v>2433</v>
      </c>
      <c r="IH22" t="s">
        <v>2434</v>
      </c>
      <c r="II22" t="s">
        <v>2434</v>
      </c>
      <c r="IJ22" t="s">
        <v>2434</v>
      </c>
      <c r="IK22" t="s">
        <v>2434</v>
      </c>
      <c r="IL22" t="s">
        <v>2434</v>
      </c>
      <c r="IU22" t="s">
        <v>2435</v>
      </c>
      <c r="IV22" t="s">
        <v>2435</v>
      </c>
      <c r="IW22" t="s">
        <v>2435</v>
      </c>
      <c r="IX22" t="s">
        <v>2435</v>
      </c>
      <c r="IY22" t="s">
        <v>2435</v>
      </c>
      <c r="JB22" t="s">
        <v>2436</v>
      </c>
    </row>
    <row r="23" spans="1:262" ht="12.75">
      <c r="A23" t="s">
        <v>5306</v>
      </c>
      <c r="B23" t="s">
        <v>5655</v>
      </c>
      <c r="E23" t="s">
        <v>2437</v>
      </c>
      <c r="K23" t="s">
        <v>2438</v>
      </c>
      <c r="L23" t="s">
        <v>2438</v>
      </c>
      <c r="M23" t="s">
        <v>2438</v>
      </c>
      <c r="N23" t="s">
        <v>2439</v>
      </c>
      <c r="P23" t="s">
        <v>2095</v>
      </c>
      <c r="Q23" t="s">
        <v>2095</v>
      </c>
      <c r="R23" t="s">
        <v>2095</v>
      </c>
      <c r="S23" t="s">
        <v>2186</v>
      </c>
      <c r="T23" t="s">
        <v>2440</v>
      </c>
      <c r="V23" t="s">
        <v>2186</v>
      </c>
      <c r="W23" t="s">
        <v>2440</v>
      </c>
      <c r="Y23" t="s">
        <v>2186</v>
      </c>
      <c r="Z23" t="s">
        <v>2440</v>
      </c>
      <c r="AB23" t="s">
        <v>2441</v>
      </c>
      <c r="AC23" t="s">
        <v>2441</v>
      </c>
      <c r="AD23" t="s">
        <v>2441</v>
      </c>
      <c r="AE23" t="s">
        <v>2441</v>
      </c>
      <c r="AH23" t="s">
        <v>2442</v>
      </c>
      <c r="AI23" t="s">
        <v>2443</v>
      </c>
      <c r="AK23" t="s">
        <v>2444</v>
      </c>
      <c r="AL23" t="s">
        <v>2441</v>
      </c>
      <c r="AO23" t="s">
        <v>2442</v>
      </c>
      <c r="AP23" t="s">
        <v>2443</v>
      </c>
      <c r="AR23" t="s">
        <v>2444</v>
      </c>
      <c r="AS23" t="s">
        <v>2441</v>
      </c>
      <c r="AV23" t="s">
        <v>2442</v>
      </c>
      <c r="AW23" t="s">
        <v>2443</v>
      </c>
      <c r="AY23" t="s">
        <v>2444</v>
      </c>
      <c r="AZ23" t="s">
        <v>2442</v>
      </c>
      <c r="BA23" t="s">
        <v>2442</v>
      </c>
      <c r="BB23" t="s">
        <v>2442</v>
      </c>
      <c r="BC23" t="s">
        <v>2443</v>
      </c>
      <c r="BD23" t="s">
        <v>2443</v>
      </c>
      <c r="BE23" t="s">
        <v>2443</v>
      </c>
      <c r="BF23" t="s">
        <v>2443</v>
      </c>
      <c r="BG23" t="s">
        <v>2443</v>
      </c>
      <c r="BK23" t="s">
        <v>2444</v>
      </c>
      <c r="BL23" t="s">
        <v>2444</v>
      </c>
      <c r="BM23" t="s">
        <v>2444</v>
      </c>
      <c r="BN23" t="s">
        <v>2444</v>
      </c>
      <c r="BO23" t="s">
        <v>2444</v>
      </c>
      <c r="BX23" t="s">
        <v>2445</v>
      </c>
      <c r="CG23" t="s">
        <v>2446</v>
      </c>
      <c r="CH23" t="s">
        <v>2447</v>
      </c>
      <c r="CN23" t="s">
        <v>2448</v>
      </c>
      <c r="CQ23" t="s">
        <v>2449</v>
      </c>
      <c r="CS23" t="s">
        <v>2450</v>
      </c>
      <c r="CT23" t="s">
        <v>2451</v>
      </c>
      <c r="CU23" t="s">
        <v>2452</v>
      </c>
      <c r="CY23" t="s">
        <v>2453</v>
      </c>
      <c r="CZ23" t="s">
        <v>2454</v>
      </c>
      <c r="DA23" t="s">
        <v>2455</v>
      </c>
      <c r="DB23" t="s">
        <v>1592</v>
      </c>
      <c r="DD23" t="s">
        <v>2191</v>
      </c>
      <c r="DF23" t="s">
        <v>2456</v>
      </c>
      <c r="DH23" t="s">
        <v>2457</v>
      </c>
      <c r="DM23" t="s">
        <v>2458</v>
      </c>
      <c r="DR23" t="s">
        <v>2459</v>
      </c>
      <c r="DT23" t="s">
        <v>2460</v>
      </c>
      <c r="DX23" t="s">
        <v>2461</v>
      </c>
      <c r="DY23" t="s">
        <v>2462</v>
      </c>
      <c r="DZ23" t="s">
        <v>2463</v>
      </c>
      <c r="EA23" t="s">
        <v>2464</v>
      </c>
      <c r="EB23" t="s">
        <v>2465</v>
      </c>
      <c r="ED23" t="s">
        <v>2447</v>
      </c>
      <c r="EJ23" t="s">
        <v>2448</v>
      </c>
      <c r="EM23" t="s">
        <v>2449</v>
      </c>
      <c r="EO23" t="s">
        <v>2450</v>
      </c>
      <c r="EP23" t="s">
        <v>2451</v>
      </c>
      <c r="EQ23" t="s">
        <v>2452</v>
      </c>
      <c r="EU23" t="s">
        <v>2453</v>
      </c>
      <c r="EV23" t="s">
        <v>2454</v>
      </c>
      <c r="EW23" t="s">
        <v>2455</v>
      </c>
      <c r="EX23" t="s">
        <v>1592</v>
      </c>
      <c r="EZ23" t="s">
        <v>2191</v>
      </c>
      <c r="FB23" t="s">
        <v>2456</v>
      </c>
      <c r="FD23" t="s">
        <v>2457</v>
      </c>
      <c r="FI23" t="s">
        <v>2458</v>
      </c>
      <c r="FN23" t="s">
        <v>2459</v>
      </c>
      <c r="FP23" t="s">
        <v>2460</v>
      </c>
      <c r="FT23" t="s">
        <v>2461</v>
      </c>
      <c r="FU23" t="s">
        <v>2462</v>
      </c>
      <c r="FV23" t="s">
        <v>2463</v>
      </c>
      <c r="FW23" t="s">
        <v>2464</v>
      </c>
      <c r="FX23" t="s">
        <v>2465</v>
      </c>
      <c r="GB23" t="s">
        <v>2466</v>
      </c>
      <c r="GC23" t="s">
        <v>2467</v>
      </c>
      <c r="GD23" t="s">
        <v>2467</v>
      </c>
      <c r="GE23" t="s">
        <v>2467</v>
      </c>
      <c r="GH23" t="s">
        <v>2445</v>
      </c>
      <c r="GO23" t="s">
        <v>2468</v>
      </c>
      <c r="HL23" t="s">
        <v>1510</v>
      </c>
      <c r="HO23" t="s">
        <v>2469</v>
      </c>
      <c r="HQ23" t="s">
        <v>2470</v>
      </c>
      <c r="IH23" t="s">
        <v>2471</v>
      </c>
      <c r="II23" t="s">
        <v>2471</v>
      </c>
      <c r="IJ23" t="s">
        <v>2471</v>
      </c>
      <c r="IK23" t="s">
        <v>2471</v>
      </c>
      <c r="IL23" t="s">
        <v>2471</v>
      </c>
      <c r="IU23" t="s">
        <v>2472</v>
      </c>
      <c r="IV23" t="s">
        <v>2472</v>
      </c>
      <c r="IW23" t="s">
        <v>2472</v>
      </c>
      <c r="IX23" t="s">
        <v>2472</v>
      </c>
      <c r="IY23" t="s">
        <v>2472</v>
      </c>
      <c r="JB23" t="s">
        <v>2473</v>
      </c>
    </row>
    <row r="24" spans="1:262" ht="12.75">
      <c r="A24" t="s">
        <v>5307</v>
      </c>
      <c r="B24" t="s">
        <v>5656</v>
      </c>
      <c r="E24" t="s">
        <v>2474</v>
      </c>
      <c r="K24" t="s">
        <v>2475</v>
      </c>
      <c r="L24" t="s">
        <v>2475</v>
      </c>
      <c r="M24" t="s">
        <v>2475</v>
      </c>
      <c r="P24" t="s">
        <v>2147</v>
      </c>
      <c r="Q24" t="s">
        <v>2147</v>
      </c>
      <c r="R24" t="s">
        <v>2147</v>
      </c>
      <c r="S24" t="s">
        <v>2232</v>
      </c>
      <c r="T24" t="s">
        <v>2476</v>
      </c>
      <c r="V24" t="s">
        <v>2232</v>
      </c>
      <c r="W24" t="s">
        <v>2476</v>
      </c>
      <c r="Y24" t="s">
        <v>2232</v>
      </c>
      <c r="Z24" t="s">
        <v>2476</v>
      </c>
      <c r="AB24" t="s">
        <v>2477</v>
      </c>
      <c r="AC24" t="s">
        <v>2477</v>
      </c>
      <c r="AD24" t="s">
        <v>2477</v>
      </c>
      <c r="AE24" t="s">
        <v>2477</v>
      </c>
      <c r="AI24" t="s">
        <v>2204</v>
      </c>
      <c r="AK24" t="s">
        <v>2478</v>
      </c>
      <c r="AL24" t="s">
        <v>2477</v>
      </c>
      <c r="AP24" t="s">
        <v>2204</v>
      </c>
      <c r="AR24" t="s">
        <v>2478</v>
      </c>
      <c r="AS24" t="s">
        <v>2477</v>
      </c>
      <c r="AW24" t="s">
        <v>2204</v>
      </c>
      <c r="AY24" t="s">
        <v>2478</v>
      </c>
      <c r="BC24" t="s">
        <v>2204</v>
      </c>
      <c r="BD24" t="s">
        <v>2204</v>
      </c>
      <c r="BE24" t="s">
        <v>2204</v>
      </c>
      <c r="BF24" t="s">
        <v>2204</v>
      </c>
      <c r="BG24" t="s">
        <v>2204</v>
      </c>
      <c r="BK24" t="s">
        <v>2478</v>
      </c>
      <c r="BL24" t="s">
        <v>2478</v>
      </c>
      <c r="BM24" t="s">
        <v>2478</v>
      </c>
      <c r="BN24" t="s">
        <v>2478</v>
      </c>
      <c r="BO24" t="s">
        <v>2478</v>
      </c>
      <c r="BX24" t="s">
        <v>2479</v>
      </c>
      <c r="CG24" t="s">
        <v>2480</v>
      </c>
      <c r="CH24" t="s">
        <v>2481</v>
      </c>
      <c r="CN24" t="s">
        <v>2482</v>
      </c>
      <c r="CQ24" t="s">
        <v>2483</v>
      </c>
      <c r="CS24" t="s">
        <v>2484</v>
      </c>
      <c r="CT24" t="s">
        <v>2485</v>
      </c>
      <c r="CU24" t="s">
        <v>2486</v>
      </c>
      <c r="CY24" t="s">
        <v>2487</v>
      </c>
      <c r="CZ24" t="s">
        <v>2488</v>
      </c>
      <c r="DA24" t="s">
        <v>2489</v>
      </c>
      <c r="DB24" t="s">
        <v>2490</v>
      </c>
      <c r="DD24" t="s">
        <v>2237</v>
      </c>
      <c r="DF24" t="s">
        <v>2491</v>
      </c>
      <c r="DH24" t="s">
        <v>2492</v>
      </c>
      <c r="DM24" t="s">
        <v>2493</v>
      </c>
      <c r="DR24" t="s">
        <v>2494</v>
      </c>
      <c r="DT24" t="s">
        <v>2495</v>
      </c>
      <c r="DX24" t="s">
        <v>2496</v>
      </c>
      <c r="DY24" t="s">
        <v>2497</v>
      </c>
      <c r="DZ24" t="s">
        <v>2498</v>
      </c>
      <c r="EA24" t="s">
        <v>2499</v>
      </c>
      <c r="EB24" t="s">
        <v>2500</v>
      </c>
      <c r="ED24" t="s">
        <v>2481</v>
      </c>
      <c r="EJ24" t="s">
        <v>2482</v>
      </c>
      <c r="EM24" t="s">
        <v>2483</v>
      </c>
      <c r="EO24" t="s">
        <v>2484</v>
      </c>
      <c r="EP24" t="s">
        <v>2485</v>
      </c>
      <c r="EQ24" t="s">
        <v>2486</v>
      </c>
      <c r="EU24" t="s">
        <v>2487</v>
      </c>
      <c r="EV24" t="s">
        <v>2488</v>
      </c>
      <c r="EW24" t="s">
        <v>2489</v>
      </c>
      <c r="EX24" t="s">
        <v>2490</v>
      </c>
      <c r="EZ24" t="s">
        <v>2237</v>
      </c>
      <c r="FB24" t="s">
        <v>2491</v>
      </c>
      <c r="FD24" t="s">
        <v>2492</v>
      </c>
      <c r="FI24" t="s">
        <v>2493</v>
      </c>
      <c r="FN24" t="s">
        <v>2494</v>
      </c>
      <c r="FP24" t="s">
        <v>2495</v>
      </c>
      <c r="FT24" t="s">
        <v>2496</v>
      </c>
      <c r="FU24" t="s">
        <v>2497</v>
      </c>
      <c r="FV24" t="s">
        <v>2498</v>
      </c>
      <c r="FW24" t="s">
        <v>2499</v>
      </c>
      <c r="FX24" t="s">
        <v>2500</v>
      </c>
      <c r="GB24" t="s">
        <v>2501</v>
      </c>
      <c r="GC24" t="s">
        <v>2502</v>
      </c>
      <c r="GD24" t="s">
        <v>2502</v>
      </c>
      <c r="GE24" t="s">
        <v>2502</v>
      </c>
      <c r="GH24" t="s">
        <v>2479</v>
      </c>
      <c r="GO24" t="s">
        <v>2503</v>
      </c>
      <c r="HL24" t="s">
        <v>2090</v>
      </c>
      <c r="HO24" t="s">
        <v>2504</v>
      </c>
      <c r="HQ24" t="s">
        <v>2505</v>
      </c>
      <c r="IH24" t="s">
        <v>2506</v>
      </c>
      <c r="II24" t="s">
        <v>2506</v>
      </c>
      <c r="IJ24" t="s">
        <v>2506</v>
      </c>
      <c r="IK24" t="s">
        <v>2506</v>
      </c>
      <c r="IL24" t="s">
        <v>2506</v>
      </c>
      <c r="IU24" t="s">
        <v>2507</v>
      </c>
      <c r="IV24" t="s">
        <v>2507</v>
      </c>
      <c r="IW24" t="s">
        <v>2507</v>
      </c>
      <c r="IX24" t="s">
        <v>2507</v>
      </c>
      <c r="IY24" t="s">
        <v>2507</v>
      </c>
      <c r="JB24" t="s">
        <v>2508</v>
      </c>
    </row>
    <row r="25" spans="1:262" ht="12.75">
      <c r="A25" t="s">
        <v>5308</v>
      </c>
      <c r="B25" t="s">
        <v>5657</v>
      </c>
      <c r="E25" t="s">
        <v>2509</v>
      </c>
      <c r="K25" t="s">
        <v>2510</v>
      </c>
      <c r="L25" t="s">
        <v>2510</v>
      </c>
      <c r="M25" t="s">
        <v>2510</v>
      </c>
      <c r="P25" t="s">
        <v>2196</v>
      </c>
      <c r="Q25" t="s">
        <v>2196</v>
      </c>
      <c r="R25" t="s">
        <v>2196</v>
      </c>
      <c r="S25" t="s">
        <v>2511</v>
      </c>
      <c r="T25" t="s">
        <v>2512</v>
      </c>
      <c r="V25" t="s">
        <v>2511</v>
      </c>
      <c r="W25" t="s">
        <v>2512</v>
      </c>
      <c r="Y25" t="s">
        <v>2511</v>
      </c>
      <c r="Z25" t="s">
        <v>2512</v>
      </c>
      <c r="AB25" t="s">
        <v>2513</v>
      </c>
      <c r="AC25" t="s">
        <v>2513</v>
      </c>
      <c r="AD25" t="s">
        <v>2513</v>
      </c>
      <c r="AE25" t="s">
        <v>2513</v>
      </c>
      <c r="AI25" t="s">
        <v>2514</v>
      </c>
      <c r="AK25" t="s">
        <v>2515</v>
      </c>
      <c r="AL25" t="s">
        <v>2513</v>
      </c>
      <c r="AP25" t="s">
        <v>2514</v>
      </c>
      <c r="AR25" t="s">
        <v>2515</v>
      </c>
      <c r="AS25" t="s">
        <v>2513</v>
      </c>
      <c r="AW25" t="s">
        <v>2514</v>
      </c>
      <c r="AY25" t="s">
        <v>2515</v>
      </c>
      <c r="BC25" t="s">
        <v>2514</v>
      </c>
      <c r="BD25" t="s">
        <v>2514</v>
      </c>
      <c r="BE25" t="s">
        <v>2514</v>
      </c>
      <c r="BF25" t="s">
        <v>2514</v>
      </c>
      <c r="BG25" t="s">
        <v>2514</v>
      </c>
      <c r="BK25" t="s">
        <v>2515</v>
      </c>
      <c r="BL25" t="s">
        <v>2515</v>
      </c>
      <c r="BM25" t="s">
        <v>2515</v>
      </c>
      <c r="BN25" t="s">
        <v>2515</v>
      </c>
      <c r="BO25" t="s">
        <v>2515</v>
      </c>
      <c r="BX25" t="s">
        <v>2516</v>
      </c>
      <c r="CG25" t="s">
        <v>2517</v>
      </c>
      <c r="CH25" t="s">
        <v>2518</v>
      </c>
      <c r="CN25" t="s">
        <v>2519</v>
      </c>
      <c r="CQ25" t="s">
        <v>2520</v>
      </c>
      <c r="CS25" t="s">
        <v>2521</v>
      </c>
      <c r="CT25" t="s">
        <v>2522</v>
      </c>
      <c r="CU25" t="s">
        <v>2523</v>
      </c>
      <c r="CY25" t="s">
        <v>2524</v>
      </c>
      <c r="CZ25" t="s">
        <v>2525</v>
      </c>
      <c r="DA25" t="s">
        <v>2526</v>
      </c>
      <c r="DB25" t="s">
        <v>2527</v>
      </c>
      <c r="DD25" t="s">
        <v>2528</v>
      </c>
      <c r="DF25" t="s">
        <v>2529</v>
      </c>
      <c r="DH25" t="s">
        <v>2530</v>
      </c>
      <c r="DM25" t="s">
        <v>2531</v>
      </c>
      <c r="DR25" t="s">
        <v>2532</v>
      </c>
      <c r="DT25" t="s">
        <v>2533</v>
      </c>
      <c r="DX25" t="s">
        <v>2534</v>
      </c>
      <c r="DY25" t="s">
        <v>2535</v>
      </c>
      <c r="DZ25" t="s">
        <v>2536</v>
      </c>
      <c r="EA25" t="s">
        <v>2537</v>
      </c>
      <c r="EB25" t="s">
        <v>2538</v>
      </c>
      <c r="ED25" t="s">
        <v>2518</v>
      </c>
      <c r="EJ25" t="s">
        <v>2519</v>
      </c>
      <c r="EM25" t="s">
        <v>2520</v>
      </c>
      <c r="EO25" t="s">
        <v>2521</v>
      </c>
      <c r="EP25" t="s">
        <v>2522</v>
      </c>
      <c r="EQ25" t="s">
        <v>2523</v>
      </c>
      <c r="EU25" t="s">
        <v>2524</v>
      </c>
      <c r="EV25" t="s">
        <v>2525</v>
      </c>
      <c r="EW25" t="s">
        <v>2526</v>
      </c>
      <c r="EX25" t="s">
        <v>2527</v>
      </c>
      <c r="EZ25" t="s">
        <v>2528</v>
      </c>
      <c r="FB25" t="s">
        <v>2529</v>
      </c>
      <c r="FD25" t="s">
        <v>2530</v>
      </c>
      <c r="FI25" t="s">
        <v>2531</v>
      </c>
      <c r="FN25" t="s">
        <v>2532</v>
      </c>
      <c r="FP25" t="s">
        <v>2533</v>
      </c>
      <c r="FT25" t="s">
        <v>2534</v>
      </c>
      <c r="FU25" t="s">
        <v>2535</v>
      </c>
      <c r="FV25" t="s">
        <v>2536</v>
      </c>
      <c r="FW25" t="s">
        <v>2537</v>
      </c>
      <c r="FX25" t="s">
        <v>2538</v>
      </c>
      <c r="GB25" t="s">
        <v>2539</v>
      </c>
      <c r="GC25" t="s">
        <v>2540</v>
      </c>
      <c r="GD25" t="s">
        <v>2540</v>
      </c>
      <c r="GE25" t="s">
        <v>2540</v>
      </c>
      <c r="GH25" t="s">
        <v>2516</v>
      </c>
      <c r="GO25" t="s">
        <v>2541</v>
      </c>
      <c r="HL25" t="s">
        <v>2383</v>
      </c>
      <c r="HO25" t="s">
        <v>2542</v>
      </c>
      <c r="HQ25" t="s">
        <v>2543</v>
      </c>
      <c r="IH25" t="s">
        <v>2544</v>
      </c>
      <c r="II25" t="s">
        <v>2544</v>
      </c>
      <c r="IJ25" t="s">
        <v>2544</v>
      </c>
      <c r="IK25" t="s">
        <v>2544</v>
      </c>
      <c r="IL25" t="s">
        <v>2544</v>
      </c>
      <c r="IU25" t="s">
        <v>2545</v>
      </c>
      <c r="IV25" t="s">
        <v>2545</v>
      </c>
      <c r="IW25" t="s">
        <v>2545</v>
      </c>
      <c r="IX25" t="s">
        <v>2545</v>
      </c>
      <c r="IY25" t="s">
        <v>2545</v>
      </c>
      <c r="JB25" t="s">
        <v>1200</v>
      </c>
    </row>
    <row r="26" spans="1:262" ht="12.75">
      <c r="A26" t="s">
        <v>5309</v>
      </c>
      <c r="B26" t="s">
        <v>5658</v>
      </c>
      <c r="E26" t="s">
        <v>2546</v>
      </c>
      <c r="K26" t="s">
        <v>2547</v>
      </c>
      <c r="L26" t="s">
        <v>2547</v>
      </c>
      <c r="M26" t="s">
        <v>2547</v>
      </c>
      <c r="P26" t="s">
        <v>2021</v>
      </c>
      <c r="Q26" t="s">
        <v>2021</v>
      </c>
      <c r="R26" t="s">
        <v>2021</v>
      </c>
      <c r="S26" t="s">
        <v>2396</v>
      </c>
      <c r="T26" t="s">
        <v>2548</v>
      </c>
      <c r="V26" t="s">
        <v>2396</v>
      </c>
      <c r="W26" t="s">
        <v>2548</v>
      </c>
      <c r="Y26" t="s">
        <v>2396</v>
      </c>
      <c r="Z26" t="s">
        <v>2548</v>
      </c>
      <c r="AB26" t="s">
        <v>624</v>
      </c>
      <c r="AC26" t="s">
        <v>624</v>
      </c>
      <c r="AD26" t="s">
        <v>624</v>
      </c>
      <c r="AE26" t="s">
        <v>624</v>
      </c>
      <c r="AI26" t="s">
        <v>2549</v>
      </c>
      <c r="AK26" t="s">
        <v>2550</v>
      </c>
      <c r="AL26" t="s">
        <v>624</v>
      </c>
      <c r="AP26" t="s">
        <v>2549</v>
      </c>
      <c r="AR26" t="s">
        <v>2550</v>
      </c>
      <c r="AS26" t="s">
        <v>624</v>
      </c>
      <c r="AW26" t="s">
        <v>2549</v>
      </c>
      <c r="AY26" t="s">
        <v>2550</v>
      </c>
      <c r="BC26" t="s">
        <v>2549</v>
      </c>
      <c r="BD26" t="s">
        <v>2549</v>
      </c>
      <c r="BE26" t="s">
        <v>2549</v>
      </c>
      <c r="BF26" t="s">
        <v>2549</v>
      </c>
      <c r="BG26" t="s">
        <v>2549</v>
      </c>
      <c r="BK26" t="s">
        <v>2550</v>
      </c>
      <c r="BL26" t="s">
        <v>2550</v>
      </c>
      <c r="BM26" t="s">
        <v>2550</v>
      </c>
      <c r="BN26" t="s">
        <v>2550</v>
      </c>
      <c r="BO26" t="s">
        <v>2550</v>
      </c>
      <c r="BX26" t="s">
        <v>2551</v>
      </c>
      <c r="CG26" t="s">
        <v>2552</v>
      </c>
      <c r="CH26" t="s">
        <v>2553</v>
      </c>
      <c r="CN26" t="s">
        <v>2554</v>
      </c>
      <c r="CQ26" t="s">
        <v>2555</v>
      </c>
      <c r="CS26" t="s">
        <v>2556</v>
      </c>
      <c r="CT26" t="s">
        <v>2557</v>
      </c>
      <c r="CU26" t="s">
        <v>2558</v>
      </c>
      <c r="CY26" t="s">
        <v>2559</v>
      </c>
      <c r="CZ26" t="s">
        <v>2560</v>
      </c>
      <c r="DA26" t="s">
        <v>2561</v>
      </c>
      <c r="DB26" t="s">
        <v>2562</v>
      </c>
      <c r="DD26" t="s">
        <v>2281</v>
      </c>
      <c r="DF26" t="s">
        <v>2563</v>
      </c>
      <c r="DH26" t="s">
        <v>2564</v>
      </c>
      <c r="DM26" t="s">
        <v>2565</v>
      </c>
      <c r="DR26" t="s">
        <v>2566</v>
      </c>
      <c r="DT26" t="s">
        <v>2567</v>
      </c>
      <c r="DX26" t="s">
        <v>2568</v>
      </c>
      <c r="DY26" t="s">
        <v>2569</v>
      </c>
      <c r="DZ26" t="s">
        <v>2570</v>
      </c>
      <c r="EA26" t="s">
        <v>2571</v>
      </c>
      <c r="EB26" t="s">
        <v>2572</v>
      </c>
      <c r="ED26" t="s">
        <v>2553</v>
      </c>
      <c r="EJ26" t="s">
        <v>2554</v>
      </c>
      <c r="EM26" t="s">
        <v>2555</v>
      </c>
      <c r="EO26" t="s">
        <v>2556</v>
      </c>
      <c r="EP26" t="s">
        <v>2557</v>
      </c>
      <c r="EQ26" t="s">
        <v>2558</v>
      </c>
      <c r="EU26" t="s">
        <v>2559</v>
      </c>
      <c r="EV26" t="s">
        <v>2560</v>
      </c>
      <c r="EW26" t="s">
        <v>2561</v>
      </c>
      <c r="EX26" t="s">
        <v>2562</v>
      </c>
      <c r="EZ26" t="s">
        <v>2281</v>
      </c>
      <c r="FB26" t="s">
        <v>2563</v>
      </c>
      <c r="FD26" t="s">
        <v>2564</v>
      </c>
      <c r="FI26" t="s">
        <v>2565</v>
      </c>
      <c r="FN26" t="s">
        <v>2566</v>
      </c>
      <c r="FP26" t="s">
        <v>2567</v>
      </c>
      <c r="FT26" t="s">
        <v>2568</v>
      </c>
      <c r="FU26" t="s">
        <v>2569</v>
      </c>
      <c r="FV26" t="s">
        <v>2570</v>
      </c>
      <c r="FW26" t="s">
        <v>2571</v>
      </c>
      <c r="FX26" t="s">
        <v>2572</v>
      </c>
      <c r="GB26" t="s">
        <v>2573</v>
      </c>
      <c r="GH26" t="s">
        <v>2551</v>
      </c>
      <c r="GO26" t="s">
        <v>2574</v>
      </c>
      <c r="HL26" t="s">
        <v>1661</v>
      </c>
      <c r="HO26" t="s">
        <v>2575</v>
      </c>
      <c r="HQ26" t="s">
        <v>1353</v>
      </c>
      <c r="IH26" t="s">
        <v>2576</v>
      </c>
      <c r="II26" t="s">
        <v>2576</v>
      </c>
      <c r="IJ26" t="s">
        <v>2576</v>
      </c>
      <c r="IK26" t="s">
        <v>2576</v>
      </c>
      <c r="IL26" t="s">
        <v>2576</v>
      </c>
      <c r="IU26" t="s">
        <v>2577</v>
      </c>
      <c r="IV26" t="s">
        <v>2577</v>
      </c>
      <c r="IW26" t="s">
        <v>2577</v>
      </c>
      <c r="IX26" t="s">
        <v>2577</v>
      </c>
      <c r="IY26" t="s">
        <v>2577</v>
      </c>
      <c r="JB26" t="s">
        <v>2578</v>
      </c>
    </row>
    <row r="27" spans="1:262" ht="12.75">
      <c r="A27" t="s">
        <v>5310</v>
      </c>
      <c r="B27" t="s">
        <v>5659</v>
      </c>
      <c r="E27" t="s">
        <v>2579</v>
      </c>
      <c r="K27" t="s">
        <v>2021</v>
      </c>
      <c r="L27" t="s">
        <v>2021</v>
      </c>
      <c r="M27" t="s">
        <v>2021</v>
      </c>
      <c r="P27" t="s">
        <v>2284</v>
      </c>
      <c r="Q27" t="s">
        <v>2284</v>
      </c>
      <c r="R27" t="s">
        <v>2284</v>
      </c>
      <c r="S27" t="s">
        <v>2580</v>
      </c>
      <c r="T27" t="s">
        <v>2581</v>
      </c>
      <c r="V27" t="s">
        <v>2580</v>
      </c>
      <c r="W27" t="s">
        <v>2581</v>
      </c>
      <c r="Y27" t="s">
        <v>2580</v>
      </c>
      <c r="Z27" t="s">
        <v>2581</v>
      </c>
      <c r="AB27" t="s">
        <v>2582</v>
      </c>
      <c r="AC27" t="s">
        <v>2582</v>
      </c>
      <c r="AD27" t="s">
        <v>2582</v>
      </c>
      <c r="AE27" t="s">
        <v>2582</v>
      </c>
      <c r="AI27" t="s">
        <v>2583</v>
      </c>
      <c r="AK27" t="s">
        <v>2584</v>
      </c>
      <c r="AL27" t="s">
        <v>2582</v>
      </c>
      <c r="AP27" t="s">
        <v>2583</v>
      </c>
      <c r="AR27" t="s">
        <v>2584</v>
      </c>
      <c r="AS27" t="s">
        <v>2582</v>
      </c>
      <c r="AW27" t="s">
        <v>2583</v>
      </c>
      <c r="AY27" t="s">
        <v>2584</v>
      </c>
      <c r="BC27" t="s">
        <v>2583</v>
      </c>
      <c r="BD27" t="s">
        <v>2583</v>
      </c>
      <c r="BE27" t="s">
        <v>2583</v>
      </c>
      <c r="BF27" t="s">
        <v>2583</v>
      </c>
      <c r="BG27" t="s">
        <v>2583</v>
      </c>
      <c r="BK27" t="s">
        <v>2584</v>
      </c>
      <c r="BL27" t="s">
        <v>2584</v>
      </c>
      <c r="BM27" t="s">
        <v>2584</v>
      </c>
      <c r="BN27" t="s">
        <v>2584</v>
      </c>
      <c r="BO27" t="s">
        <v>2584</v>
      </c>
      <c r="BX27" t="s">
        <v>2585</v>
      </c>
      <c r="CG27" t="s">
        <v>2586</v>
      </c>
      <c r="CH27" t="s">
        <v>2587</v>
      </c>
      <c r="CN27" t="s">
        <v>2588</v>
      </c>
      <c r="CQ27" t="s">
        <v>2589</v>
      </c>
      <c r="CS27" t="s">
        <v>2590</v>
      </c>
      <c r="CT27" t="s">
        <v>2591</v>
      </c>
      <c r="CU27" t="s">
        <v>2592</v>
      </c>
      <c r="CY27" t="s">
        <v>2593</v>
      </c>
      <c r="CZ27" t="s">
        <v>2594</v>
      </c>
      <c r="DA27" t="s">
        <v>2595</v>
      </c>
      <c r="DB27" t="s">
        <v>2596</v>
      </c>
      <c r="DD27" t="s">
        <v>1737</v>
      </c>
      <c r="DF27" t="s">
        <v>2597</v>
      </c>
      <c r="DH27" t="s">
        <v>2598</v>
      </c>
      <c r="DM27" t="s">
        <v>2599</v>
      </c>
      <c r="DR27" t="s">
        <v>2600</v>
      </c>
      <c r="DT27" t="s">
        <v>2601</v>
      </c>
      <c r="DX27" t="s">
        <v>2602</v>
      </c>
      <c r="DY27" t="s">
        <v>2603</v>
      </c>
      <c r="DZ27" t="s">
        <v>2604</v>
      </c>
      <c r="EB27" t="s">
        <v>2605</v>
      </c>
      <c r="ED27" t="s">
        <v>2587</v>
      </c>
      <c r="EJ27" t="s">
        <v>2588</v>
      </c>
      <c r="EM27" t="s">
        <v>2589</v>
      </c>
      <c r="EO27" t="s">
        <v>2590</v>
      </c>
      <c r="EP27" t="s">
        <v>2591</v>
      </c>
      <c r="EQ27" t="s">
        <v>2592</v>
      </c>
      <c r="EU27" t="s">
        <v>2593</v>
      </c>
      <c r="EV27" t="s">
        <v>2594</v>
      </c>
      <c r="EW27" t="s">
        <v>2595</v>
      </c>
      <c r="EX27" t="s">
        <v>2596</v>
      </c>
      <c r="EZ27" t="s">
        <v>1737</v>
      </c>
      <c r="FB27" t="s">
        <v>2597</v>
      </c>
      <c r="FD27" t="s">
        <v>2598</v>
      </c>
      <c r="FI27" t="s">
        <v>2599</v>
      </c>
      <c r="FN27" t="s">
        <v>2600</v>
      </c>
      <c r="FP27" t="s">
        <v>2601</v>
      </c>
      <c r="FT27" t="s">
        <v>2602</v>
      </c>
      <c r="FU27" t="s">
        <v>2603</v>
      </c>
      <c r="FV27" t="s">
        <v>2604</v>
      </c>
      <c r="FX27" t="s">
        <v>2605</v>
      </c>
      <c r="GB27" t="s">
        <v>2606</v>
      </c>
      <c r="GH27" t="s">
        <v>2585</v>
      </c>
      <c r="GO27" t="s">
        <v>2607</v>
      </c>
      <c r="HL27" t="s">
        <v>2191</v>
      </c>
      <c r="HO27" t="s">
        <v>2608</v>
      </c>
      <c r="IH27" t="s">
        <v>2609</v>
      </c>
      <c r="II27" t="s">
        <v>2609</v>
      </c>
      <c r="IJ27" t="s">
        <v>2609</v>
      </c>
      <c r="IK27" t="s">
        <v>2609</v>
      </c>
      <c r="IL27" t="s">
        <v>2609</v>
      </c>
      <c r="IU27" t="s">
        <v>2610</v>
      </c>
      <c r="IV27" t="s">
        <v>2610</v>
      </c>
      <c r="IW27" t="s">
        <v>2610</v>
      </c>
      <c r="IX27" t="s">
        <v>2610</v>
      </c>
      <c r="IY27" t="s">
        <v>2610</v>
      </c>
      <c r="JB27" t="s">
        <v>2611</v>
      </c>
    </row>
    <row r="28" spans="1:262" ht="12.75">
      <c r="A28" t="s">
        <v>5311</v>
      </c>
      <c r="B28" t="s">
        <v>5660</v>
      </c>
      <c r="E28" t="s">
        <v>2612</v>
      </c>
      <c r="K28" t="s">
        <v>2613</v>
      </c>
      <c r="L28" t="s">
        <v>2613</v>
      </c>
      <c r="M28" t="s">
        <v>2613</v>
      </c>
      <c r="P28" t="s">
        <v>2080</v>
      </c>
      <c r="Q28" t="s">
        <v>2080</v>
      </c>
      <c r="R28" t="s">
        <v>2080</v>
      </c>
      <c r="S28" t="s">
        <v>2614</v>
      </c>
      <c r="T28" t="s">
        <v>2615</v>
      </c>
      <c r="V28" t="s">
        <v>2614</v>
      </c>
      <c r="W28" t="s">
        <v>2615</v>
      </c>
      <c r="Y28" t="s">
        <v>2614</v>
      </c>
      <c r="Z28" t="s">
        <v>2615</v>
      </c>
      <c r="AB28" t="s">
        <v>2616</v>
      </c>
      <c r="AC28" t="s">
        <v>2616</v>
      </c>
      <c r="AD28" t="s">
        <v>2616</v>
      </c>
      <c r="AE28" t="s">
        <v>2616</v>
      </c>
      <c r="AI28" t="s">
        <v>2617</v>
      </c>
      <c r="AK28" t="s">
        <v>2618</v>
      </c>
      <c r="AL28" t="s">
        <v>2616</v>
      </c>
      <c r="AP28" t="s">
        <v>2617</v>
      </c>
      <c r="AR28" t="s">
        <v>2618</v>
      </c>
      <c r="AS28" t="s">
        <v>2616</v>
      </c>
      <c r="AW28" t="s">
        <v>2617</v>
      </c>
      <c r="AY28" t="s">
        <v>2618</v>
      </c>
      <c r="BC28" t="s">
        <v>2617</v>
      </c>
      <c r="BD28" t="s">
        <v>2617</v>
      </c>
      <c r="BE28" t="s">
        <v>2617</v>
      </c>
      <c r="BF28" t="s">
        <v>2617</v>
      </c>
      <c r="BG28" t="s">
        <v>2617</v>
      </c>
      <c r="BK28" t="s">
        <v>2618</v>
      </c>
      <c r="BL28" t="s">
        <v>2618</v>
      </c>
      <c r="BM28" t="s">
        <v>2618</v>
      </c>
      <c r="BN28" t="s">
        <v>2618</v>
      </c>
      <c r="BO28" t="s">
        <v>2618</v>
      </c>
      <c r="BX28" t="s">
        <v>2619</v>
      </c>
      <c r="CG28" t="s">
        <v>2620</v>
      </c>
      <c r="CH28" t="s">
        <v>2621</v>
      </c>
      <c r="CN28" t="s">
        <v>2622</v>
      </c>
      <c r="CQ28" t="s">
        <v>2623</v>
      </c>
      <c r="CS28" t="s">
        <v>2624</v>
      </c>
      <c r="CT28" t="s">
        <v>2625</v>
      </c>
      <c r="CU28" t="s">
        <v>2626</v>
      </c>
      <c r="CZ28" t="s">
        <v>2627</v>
      </c>
      <c r="DA28" t="s">
        <v>2628</v>
      </c>
      <c r="DB28" t="s">
        <v>2629</v>
      </c>
      <c r="DD28" t="s">
        <v>2630</v>
      </c>
      <c r="DF28" t="s">
        <v>2631</v>
      </c>
      <c r="DH28" t="s">
        <v>2632</v>
      </c>
      <c r="DM28" t="s">
        <v>2633</v>
      </c>
      <c r="DR28" t="s">
        <v>2634</v>
      </c>
      <c r="DT28" t="s">
        <v>2635</v>
      </c>
      <c r="DX28" t="s">
        <v>2636</v>
      </c>
      <c r="DY28" t="s">
        <v>2637</v>
      </c>
      <c r="DZ28" t="s">
        <v>2638</v>
      </c>
      <c r="EB28" t="s">
        <v>2639</v>
      </c>
      <c r="ED28" t="s">
        <v>2621</v>
      </c>
      <c r="EJ28" t="s">
        <v>2622</v>
      </c>
      <c r="EM28" t="s">
        <v>2623</v>
      </c>
      <c r="EO28" t="s">
        <v>2624</v>
      </c>
      <c r="EP28" t="s">
        <v>2625</v>
      </c>
      <c r="EQ28" t="s">
        <v>2626</v>
      </c>
      <c r="EV28" t="s">
        <v>2627</v>
      </c>
      <c r="EW28" t="s">
        <v>2628</v>
      </c>
      <c r="EX28" t="s">
        <v>2629</v>
      </c>
      <c r="EZ28" t="s">
        <v>2630</v>
      </c>
      <c r="FB28" t="s">
        <v>2631</v>
      </c>
      <c r="FD28" t="s">
        <v>2632</v>
      </c>
      <c r="FI28" t="s">
        <v>2633</v>
      </c>
      <c r="FN28" t="s">
        <v>2634</v>
      </c>
      <c r="FP28" t="s">
        <v>2635</v>
      </c>
      <c r="FT28" t="s">
        <v>2636</v>
      </c>
      <c r="FU28" t="s">
        <v>2637</v>
      </c>
      <c r="FV28" t="s">
        <v>2638</v>
      </c>
      <c r="FX28" t="s">
        <v>2639</v>
      </c>
      <c r="GB28" t="s">
        <v>2640</v>
      </c>
      <c r="GH28" t="s">
        <v>2619</v>
      </c>
      <c r="GO28" t="s">
        <v>2641</v>
      </c>
      <c r="HL28" t="s">
        <v>2237</v>
      </c>
      <c r="HO28" t="s">
        <v>2642</v>
      </c>
      <c r="IH28" t="s">
        <v>2643</v>
      </c>
      <c r="II28" t="s">
        <v>2643</v>
      </c>
      <c r="IJ28" t="s">
        <v>2643</v>
      </c>
      <c r="IK28" t="s">
        <v>2643</v>
      </c>
      <c r="IL28" t="s">
        <v>2643</v>
      </c>
      <c r="IU28" t="s">
        <v>2644</v>
      </c>
      <c r="IV28" t="s">
        <v>2644</v>
      </c>
      <c r="IW28" t="s">
        <v>2644</v>
      </c>
      <c r="IX28" t="s">
        <v>2644</v>
      </c>
      <c r="IY28" t="s">
        <v>2644</v>
      </c>
      <c r="JB28" t="s">
        <v>2062</v>
      </c>
    </row>
    <row r="29" spans="1:262" ht="12.75">
      <c r="A29" t="s">
        <v>5312</v>
      </c>
      <c r="B29" t="s">
        <v>5312</v>
      </c>
      <c r="E29" t="s">
        <v>2645</v>
      </c>
      <c r="K29" t="s">
        <v>2646</v>
      </c>
      <c r="L29" t="s">
        <v>2646</v>
      </c>
      <c r="M29" t="s">
        <v>2646</v>
      </c>
      <c r="P29" t="s">
        <v>2364</v>
      </c>
      <c r="Q29" t="s">
        <v>2364</v>
      </c>
      <c r="R29" t="s">
        <v>2364</v>
      </c>
      <c r="S29" t="s">
        <v>2647</v>
      </c>
      <c r="T29" t="s">
        <v>2648</v>
      </c>
      <c r="V29" t="s">
        <v>2647</v>
      </c>
      <c r="W29" t="s">
        <v>2648</v>
      </c>
      <c r="Y29" t="s">
        <v>2647</v>
      </c>
      <c r="Z29" t="s">
        <v>2648</v>
      </c>
      <c r="AB29" t="s">
        <v>2649</v>
      </c>
      <c r="AC29" t="s">
        <v>2649</v>
      </c>
      <c r="AD29" t="s">
        <v>2649</v>
      </c>
      <c r="AE29" t="s">
        <v>2649</v>
      </c>
      <c r="AI29" t="s">
        <v>2650</v>
      </c>
      <c r="AK29" t="s">
        <v>2651</v>
      </c>
      <c r="AL29" t="s">
        <v>2649</v>
      </c>
      <c r="AP29" t="s">
        <v>2650</v>
      </c>
      <c r="AR29" t="s">
        <v>2651</v>
      </c>
      <c r="AS29" t="s">
        <v>2649</v>
      </c>
      <c r="AW29" t="s">
        <v>2650</v>
      </c>
      <c r="AY29" t="s">
        <v>2651</v>
      </c>
      <c r="BC29" t="s">
        <v>2650</v>
      </c>
      <c r="BD29" t="s">
        <v>2650</v>
      </c>
      <c r="BE29" t="s">
        <v>2650</v>
      </c>
      <c r="BF29" t="s">
        <v>2650</v>
      </c>
      <c r="BG29" t="s">
        <v>2650</v>
      </c>
      <c r="BK29" t="s">
        <v>2651</v>
      </c>
      <c r="BL29" t="s">
        <v>2651</v>
      </c>
      <c r="BM29" t="s">
        <v>2651</v>
      </c>
      <c r="BN29" t="s">
        <v>2651</v>
      </c>
      <c r="BO29" t="s">
        <v>2651</v>
      </c>
      <c r="BX29" t="s">
        <v>2652</v>
      </c>
      <c r="CG29" t="s">
        <v>2653</v>
      </c>
      <c r="CH29" t="s">
        <v>2654</v>
      </c>
      <c r="CN29" t="s">
        <v>2655</v>
      </c>
      <c r="CQ29" t="s">
        <v>2656</v>
      </c>
      <c r="CS29" t="s">
        <v>2657</v>
      </c>
      <c r="CT29" t="s">
        <v>2658</v>
      </c>
      <c r="CU29" t="s">
        <v>2659</v>
      </c>
      <c r="CZ29" t="s">
        <v>2660</v>
      </c>
      <c r="DA29" t="s">
        <v>2661</v>
      </c>
      <c r="DB29" t="s">
        <v>1746</v>
      </c>
      <c r="DD29" t="s">
        <v>2662</v>
      </c>
      <c r="DF29" t="s">
        <v>2663</v>
      </c>
      <c r="DH29" t="s">
        <v>2664</v>
      </c>
      <c r="DM29" t="s">
        <v>2665</v>
      </c>
      <c r="DR29" t="s">
        <v>2666</v>
      </c>
      <c r="DT29" t="s">
        <v>2667</v>
      </c>
      <c r="DX29" t="s">
        <v>2668</v>
      </c>
      <c r="DY29" t="s">
        <v>2669</v>
      </c>
      <c r="DZ29" t="s">
        <v>2670</v>
      </c>
      <c r="EB29" t="s">
        <v>2671</v>
      </c>
      <c r="ED29" t="s">
        <v>2654</v>
      </c>
      <c r="EJ29" t="s">
        <v>2655</v>
      </c>
      <c r="EM29" t="s">
        <v>2656</v>
      </c>
      <c r="EO29" t="s">
        <v>2657</v>
      </c>
      <c r="EP29" t="s">
        <v>2658</v>
      </c>
      <c r="EQ29" t="s">
        <v>2659</v>
      </c>
      <c r="EV29" t="s">
        <v>2660</v>
      </c>
      <c r="EW29" t="s">
        <v>2661</v>
      </c>
      <c r="EX29" t="s">
        <v>1746</v>
      </c>
      <c r="EZ29" t="s">
        <v>2662</v>
      </c>
      <c r="FB29" t="s">
        <v>2663</v>
      </c>
      <c r="FD29" t="s">
        <v>2664</v>
      </c>
      <c r="FI29" t="s">
        <v>2665</v>
      </c>
      <c r="FN29" t="s">
        <v>2666</v>
      </c>
      <c r="FP29" t="s">
        <v>2667</v>
      </c>
      <c r="FT29" t="s">
        <v>2668</v>
      </c>
      <c r="FU29" t="s">
        <v>2669</v>
      </c>
      <c r="FV29" t="s">
        <v>2670</v>
      </c>
      <c r="FX29" t="s">
        <v>2671</v>
      </c>
      <c r="GH29" t="s">
        <v>2652</v>
      </c>
      <c r="GO29" t="s">
        <v>2672</v>
      </c>
      <c r="HL29" t="s">
        <v>2528</v>
      </c>
      <c r="HO29" t="s">
        <v>2673</v>
      </c>
      <c r="IH29" t="s">
        <v>2674</v>
      </c>
      <c r="II29" t="s">
        <v>2674</v>
      </c>
      <c r="IJ29" t="s">
        <v>2674</v>
      </c>
      <c r="IK29" t="s">
        <v>2674</v>
      </c>
      <c r="IL29" t="s">
        <v>2674</v>
      </c>
      <c r="IU29" t="s">
        <v>2675</v>
      </c>
      <c r="IV29" t="s">
        <v>2675</v>
      </c>
      <c r="IW29" t="s">
        <v>2675</v>
      </c>
      <c r="IX29" t="s">
        <v>2675</v>
      </c>
      <c r="IY29" t="s">
        <v>2675</v>
      </c>
      <c r="JB29" t="s">
        <v>2169</v>
      </c>
    </row>
    <row r="30" spans="1:262" ht="12.75">
      <c r="A30" t="s">
        <v>5313</v>
      </c>
      <c r="B30" t="s">
        <v>5661</v>
      </c>
      <c r="E30" t="s">
        <v>2676</v>
      </c>
      <c r="K30" t="s">
        <v>2677</v>
      </c>
      <c r="L30" t="s">
        <v>2677</v>
      </c>
      <c r="M30" t="s">
        <v>2677</v>
      </c>
      <c r="P30" t="s">
        <v>611</v>
      </c>
      <c r="Q30" t="s">
        <v>611</v>
      </c>
      <c r="R30" t="s">
        <v>611</v>
      </c>
      <c r="S30" t="s">
        <v>2678</v>
      </c>
      <c r="T30" t="s">
        <v>2679</v>
      </c>
      <c r="V30" t="s">
        <v>2678</v>
      </c>
      <c r="W30" t="s">
        <v>2679</v>
      </c>
      <c r="Y30" t="s">
        <v>2678</v>
      </c>
      <c r="Z30" t="s">
        <v>2679</v>
      </c>
      <c r="AB30" t="s">
        <v>2680</v>
      </c>
      <c r="AC30" t="s">
        <v>2680</v>
      </c>
      <c r="AD30" t="s">
        <v>2680</v>
      </c>
      <c r="AE30" t="s">
        <v>2680</v>
      </c>
      <c r="AI30" t="s">
        <v>2681</v>
      </c>
      <c r="AK30" t="s">
        <v>2682</v>
      </c>
      <c r="AL30" t="s">
        <v>2680</v>
      </c>
      <c r="AP30" t="s">
        <v>2681</v>
      </c>
      <c r="AR30" t="s">
        <v>2682</v>
      </c>
      <c r="AS30" t="s">
        <v>2680</v>
      </c>
      <c r="AW30" t="s">
        <v>2681</v>
      </c>
      <c r="AY30" t="s">
        <v>2682</v>
      </c>
      <c r="BC30" t="s">
        <v>2681</v>
      </c>
      <c r="BD30" t="s">
        <v>2681</v>
      </c>
      <c r="BE30" t="s">
        <v>2681</v>
      </c>
      <c r="BF30" t="s">
        <v>2681</v>
      </c>
      <c r="BG30" t="s">
        <v>2681</v>
      </c>
      <c r="BK30" t="s">
        <v>2682</v>
      </c>
      <c r="BL30" t="s">
        <v>2682</v>
      </c>
      <c r="BM30" t="s">
        <v>2682</v>
      </c>
      <c r="BN30" t="s">
        <v>2682</v>
      </c>
      <c r="BO30" t="s">
        <v>2682</v>
      </c>
      <c r="CG30" t="s">
        <v>826</v>
      </c>
      <c r="CH30" t="s">
        <v>2683</v>
      </c>
      <c r="CN30" t="s">
        <v>2684</v>
      </c>
      <c r="CQ30" t="s">
        <v>2685</v>
      </c>
      <c r="CS30" t="s">
        <v>2686</v>
      </c>
      <c r="CT30" t="s">
        <v>2687</v>
      </c>
      <c r="CU30" t="s">
        <v>2688</v>
      </c>
      <c r="CZ30" t="s">
        <v>2689</v>
      </c>
      <c r="DA30" t="s">
        <v>2690</v>
      </c>
      <c r="DB30" t="s">
        <v>2691</v>
      </c>
      <c r="DD30" t="s">
        <v>1807</v>
      </c>
      <c r="DH30" t="s">
        <v>2692</v>
      </c>
      <c r="DM30" t="s">
        <v>2693</v>
      </c>
      <c r="DR30" t="s">
        <v>2694</v>
      </c>
      <c r="DT30" t="s">
        <v>2695</v>
      </c>
      <c r="DX30" t="s">
        <v>2696</v>
      </c>
      <c r="DY30" t="s">
        <v>2697</v>
      </c>
      <c r="DZ30" t="s">
        <v>2698</v>
      </c>
      <c r="EB30" t="s">
        <v>2699</v>
      </c>
      <c r="ED30" t="s">
        <v>2683</v>
      </c>
      <c r="EJ30" t="s">
        <v>2684</v>
      </c>
      <c r="EM30" t="s">
        <v>2685</v>
      </c>
      <c r="EO30" t="s">
        <v>2686</v>
      </c>
      <c r="EP30" t="s">
        <v>2687</v>
      </c>
      <c r="EQ30" t="s">
        <v>2688</v>
      </c>
      <c r="EV30" t="s">
        <v>2689</v>
      </c>
      <c r="EW30" t="s">
        <v>2690</v>
      </c>
      <c r="EX30" t="s">
        <v>2691</v>
      </c>
      <c r="EZ30" t="s">
        <v>1807</v>
      </c>
      <c r="FD30" t="s">
        <v>2692</v>
      </c>
      <c r="FI30" t="s">
        <v>2693</v>
      </c>
      <c r="FN30" t="s">
        <v>2694</v>
      </c>
      <c r="FP30" t="s">
        <v>2695</v>
      </c>
      <c r="FT30" t="s">
        <v>2696</v>
      </c>
      <c r="FU30" t="s">
        <v>2697</v>
      </c>
      <c r="FV30" t="s">
        <v>2698</v>
      </c>
      <c r="FX30" t="s">
        <v>2699</v>
      </c>
      <c r="GO30" t="s">
        <v>2700</v>
      </c>
      <c r="HL30" t="s">
        <v>2281</v>
      </c>
      <c r="HO30" t="s">
        <v>2701</v>
      </c>
      <c r="IH30" t="s">
        <v>2702</v>
      </c>
      <c r="II30" t="s">
        <v>2702</v>
      </c>
      <c r="IJ30" t="s">
        <v>2702</v>
      </c>
      <c r="IK30" t="s">
        <v>2702</v>
      </c>
      <c r="IL30" t="s">
        <v>2702</v>
      </c>
      <c r="IU30" t="s">
        <v>2703</v>
      </c>
      <c r="IV30" t="s">
        <v>2703</v>
      </c>
      <c r="IW30" t="s">
        <v>2703</v>
      </c>
      <c r="IX30" t="s">
        <v>2703</v>
      </c>
      <c r="IY30" t="s">
        <v>2703</v>
      </c>
      <c r="JB30" t="s">
        <v>2704</v>
      </c>
    </row>
    <row r="31" spans="1:262" ht="12.75">
      <c r="A31" t="s">
        <v>5314</v>
      </c>
      <c r="B31" t="s">
        <v>5662</v>
      </c>
      <c r="E31" t="s">
        <v>2705</v>
      </c>
      <c r="K31" t="s">
        <v>2364</v>
      </c>
      <c r="L31" t="s">
        <v>2364</v>
      </c>
      <c r="M31" t="s">
        <v>2364</v>
      </c>
      <c r="P31" t="s">
        <v>2706</v>
      </c>
      <c r="Q31" t="s">
        <v>2706</v>
      </c>
      <c r="R31" t="s">
        <v>2706</v>
      </c>
      <c r="S31" t="s">
        <v>2707</v>
      </c>
      <c r="T31" t="s">
        <v>2708</v>
      </c>
      <c r="V31" t="s">
        <v>2707</v>
      </c>
      <c r="W31" t="s">
        <v>2708</v>
      </c>
      <c r="Y31" t="s">
        <v>2707</v>
      </c>
      <c r="Z31" t="s">
        <v>2708</v>
      </c>
      <c r="AB31" t="s">
        <v>2709</v>
      </c>
      <c r="AC31" t="s">
        <v>2709</v>
      </c>
      <c r="AD31" t="s">
        <v>2709</v>
      </c>
      <c r="AE31" t="s">
        <v>2709</v>
      </c>
      <c r="AI31" t="s">
        <v>1282</v>
      </c>
      <c r="AK31" t="s">
        <v>2710</v>
      </c>
      <c r="AL31" t="s">
        <v>2709</v>
      </c>
      <c r="AP31" t="s">
        <v>1282</v>
      </c>
      <c r="AR31" t="s">
        <v>2710</v>
      </c>
      <c r="AS31" t="s">
        <v>2709</v>
      </c>
      <c r="AW31" t="s">
        <v>1282</v>
      </c>
      <c r="AY31" t="s">
        <v>2710</v>
      </c>
      <c r="BC31" t="s">
        <v>1282</v>
      </c>
      <c r="BD31" t="s">
        <v>1282</v>
      </c>
      <c r="BE31" t="s">
        <v>1282</v>
      </c>
      <c r="BF31" t="s">
        <v>1282</v>
      </c>
      <c r="BG31" t="s">
        <v>1282</v>
      </c>
      <c r="BK31" t="s">
        <v>2710</v>
      </c>
      <c r="BL31" t="s">
        <v>2710</v>
      </c>
      <c r="BM31" t="s">
        <v>2710</v>
      </c>
      <c r="BN31" t="s">
        <v>2710</v>
      </c>
      <c r="BO31" t="s">
        <v>2710</v>
      </c>
      <c r="CG31" t="s">
        <v>2711</v>
      </c>
      <c r="CH31" t="s">
        <v>2712</v>
      </c>
      <c r="CN31" t="s">
        <v>2713</v>
      </c>
      <c r="CQ31" t="s">
        <v>2714</v>
      </c>
      <c r="CS31" t="s">
        <v>2715</v>
      </c>
      <c r="CT31" t="s">
        <v>2716</v>
      </c>
      <c r="CU31" t="s">
        <v>2717</v>
      </c>
      <c r="CZ31" t="s">
        <v>2718</v>
      </c>
      <c r="DA31" t="s">
        <v>2719</v>
      </c>
      <c r="DB31" t="s">
        <v>2720</v>
      </c>
      <c r="DD31" t="s">
        <v>2361</v>
      </c>
      <c r="DH31" t="s">
        <v>2721</v>
      </c>
      <c r="DM31" t="s">
        <v>2722</v>
      </c>
      <c r="DR31" t="s">
        <v>2723</v>
      </c>
      <c r="DT31" t="s">
        <v>2724</v>
      </c>
      <c r="DX31" t="s">
        <v>2725</v>
      </c>
      <c r="DY31" t="s">
        <v>2726</v>
      </c>
      <c r="DZ31" t="s">
        <v>2727</v>
      </c>
      <c r="EB31" t="s">
        <v>2728</v>
      </c>
      <c r="ED31" t="s">
        <v>2712</v>
      </c>
      <c r="EJ31" t="s">
        <v>2713</v>
      </c>
      <c r="EM31" t="s">
        <v>2714</v>
      </c>
      <c r="EO31" t="s">
        <v>2715</v>
      </c>
      <c r="EP31" t="s">
        <v>2716</v>
      </c>
      <c r="EQ31" t="s">
        <v>2717</v>
      </c>
      <c r="EV31" t="s">
        <v>2718</v>
      </c>
      <c r="EW31" t="s">
        <v>2719</v>
      </c>
      <c r="EX31" t="s">
        <v>2720</v>
      </c>
      <c r="EZ31" t="s">
        <v>2361</v>
      </c>
      <c r="FD31" t="s">
        <v>2721</v>
      </c>
      <c r="FI31" t="s">
        <v>2722</v>
      </c>
      <c r="FN31" t="s">
        <v>2723</v>
      </c>
      <c r="FP31" t="s">
        <v>2724</v>
      </c>
      <c r="FT31" t="s">
        <v>2725</v>
      </c>
      <c r="FU31" t="s">
        <v>2726</v>
      </c>
      <c r="FV31" t="s">
        <v>2727</v>
      </c>
      <c r="FX31" t="s">
        <v>2728</v>
      </c>
      <c r="GO31" t="s">
        <v>2729</v>
      </c>
      <c r="HL31" t="s">
        <v>1737</v>
      </c>
      <c r="HO31" t="s">
        <v>2730</v>
      </c>
      <c r="IH31" t="s">
        <v>2731</v>
      </c>
      <c r="II31" t="s">
        <v>2731</v>
      </c>
      <c r="IJ31" t="s">
        <v>2731</v>
      </c>
      <c r="IK31" t="s">
        <v>2731</v>
      </c>
      <c r="IL31" t="s">
        <v>2731</v>
      </c>
      <c r="IU31" t="s">
        <v>2732</v>
      </c>
      <c r="IV31" t="s">
        <v>2732</v>
      </c>
      <c r="IW31" t="s">
        <v>2732</v>
      </c>
      <c r="IX31" t="s">
        <v>2732</v>
      </c>
      <c r="IY31" t="s">
        <v>2732</v>
      </c>
      <c r="JB31" t="s">
        <v>2217</v>
      </c>
    </row>
    <row r="32" spans="1:262" ht="12.75">
      <c r="A32" t="s">
        <v>5315</v>
      </c>
      <c r="B32" t="s">
        <v>5663</v>
      </c>
      <c r="E32" t="s">
        <v>2733</v>
      </c>
      <c r="K32" t="s">
        <v>562</v>
      </c>
      <c r="L32" t="s">
        <v>562</v>
      </c>
      <c r="M32" t="s">
        <v>562</v>
      </c>
      <c r="P32" t="s">
        <v>2734</v>
      </c>
      <c r="Q32" t="s">
        <v>2734</v>
      </c>
      <c r="R32" t="s">
        <v>2734</v>
      </c>
      <c r="S32" t="s">
        <v>2735</v>
      </c>
      <c r="T32" t="s">
        <v>2736</v>
      </c>
      <c r="V32" t="s">
        <v>2735</v>
      </c>
      <c r="W32" t="s">
        <v>2736</v>
      </c>
      <c r="Y32" t="s">
        <v>2735</v>
      </c>
      <c r="Z32" t="s">
        <v>2736</v>
      </c>
      <c r="AB32" t="s">
        <v>2737</v>
      </c>
      <c r="AC32" t="s">
        <v>2737</v>
      </c>
      <c r="AD32" t="s">
        <v>2737</v>
      </c>
      <c r="AE32" t="s">
        <v>2737</v>
      </c>
      <c r="AI32" t="s">
        <v>1378</v>
      </c>
      <c r="AK32" t="s">
        <v>2738</v>
      </c>
      <c r="AL32" t="s">
        <v>2737</v>
      </c>
      <c r="AP32" t="s">
        <v>1378</v>
      </c>
      <c r="AR32" t="s">
        <v>2738</v>
      </c>
      <c r="AS32" t="s">
        <v>2737</v>
      </c>
      <c r="AW32" t="s">
        <v>1378</v>
      </c>
      <c r="AY32" t="s">
        <v>2738</v>
      </c>
      <c r="BC32" t="s">
        <v>1378</v>
      </c>
      <c r="BD32" t="s">
        <v>1378</v>
      </c>
      <c r="BE32" t="s">
        <v>1378</v>
      </c>
      <c r="BF32" t="s">
        <v>1378</v>
      </c>
      <c r="BG32" t="s">
        <v>1378</v>
      </c>
      <c r="BK32" t="s">
        <v>2738</v>
      </c>
      <c r="BL32" t="s">
        <v>2738</v>
      </c>
      <c r="BM32" t="s">
        <v>2738</v>
      </c>
      <c r="BN32" t="s">
        <v>2738</v>
      </c>
      <c r="BO32" t="s">
        <v>2738</v>
      </c>
      <c r="CG32" t="s">
        <v>2739</v>
      </c>
      <c r="CH32" t="s">
        <v>2740</v>
      </c>
      <c r="CN32" t="s">
        <v>2741</v>
      </c>
      <c r="CQ32" t="s">
        <v>2742</v>
      </c>
      <c r="CS32" t="s">
        <v>2743</v>
      </c>
      <c r="CT32" t="s">
        <v>2744</v>
      </c>
      <c r="CU32" t="s">
        <v>2745</v>
      </c>
      <c r="CZ32" t="s">
        <v>2746</v>
      </c>
      <c r="DA32" t="s">
        <v>2747</v>
      </c>
      <c r="DB32" t="s">
        <v>2748</v>
      </c>
      <c r="DD32" t="s">
        <v>2749</v>
      </c>
      <c r="DH32" t="s">
        <v>2750</v>
      </c>
      <c r="DM32" t="s">
        <v>2751</v>
      </c>
      <c r="DR32" t="s">
        <v>2752</v>
      </c>
      <c r="DT32" t="s">
        <v>2753</v>
      </c>
      <c r="DX32" t="s">
        <v>2754</v>
      </c>
      <c r="DY32" t="s">
        <v>2755</v>
      </c>
      <c r="DZ32" t="s">
        <v>2756</v>
      </c>
      <c r="EB32" t="s">
        <v>2757</v>
      </c>
      <c r="ED32" t="s">
        <v>2740</v>
      </c>
      <c r="EJ32" t="s">
        <v>2741</v>
      </c>
      <c r="EM32" t="s">
        <v>2742</v>
      </c>
      <c r="EO32" t="s">
        <v>2743</v>
      </c>
      <c r="EP32" t="s">
        <v>2744</v>
      </c>
      <c r="EQ32" t="s">
        <v>2745</v>
      </c>
      <c r="EV32" t="s">
        <v>2746</v>
      </c>
      <c r="EW32" t="s">
        <v>2747</v>
      </c>
      <c r="EX32" t="s">
        <v>2748</v>
      </c>
      <c r="EZ32" t="s">
        <v>2749</v>
      </c>
      <c r="FD32" t="s">
        <v>2750</v>
      </c>
      <c r="FI32" t="s">
        <v>2751</v>
      </c>
      <c r="FN32" t="s">
        <v>2752</v>
      </c>
      <c r="FP32" t="s">
        <v>2753</v>
      </c>
      <c r="FT32" t="s">
        <v>2754</v>
      </c>
      <c r="FU32" t="s">
        <v>2755</v>
      </c>
      <c r="FV32" t="s">
        <v>2756</v>
      </c>
      <c r="FX32" t="s">
        <v>2757</v>
      </c>
      <c r="GO32" t="s">
        <v>2758</v>
      </c>
      <c r="HL32" t="s">
        <v>2759</v>
      </c>
      <c r="HO32" t="s">
        <v>2760</v>
      </c>
      <c r="IH32" t="s">
        <v>2761</v>
      </c>
      <c r="II32" t="s">
        <v>2761</v>
      </c>
      <c r="IJ32" t="s">
        <v>2761</v>
      </c>
      <c r="IK32" t="s">
        <v>2761</v>
      </c>
      <c r="IL32" t="s">
        <v>2761</v>
      </c>
      <c r="IU32" t="s">
        <v>2762</v>
      </c>
      <c r="IV32" t="s">
        <v>2762</v>
      </c>
      <c r="IW32" t="s">
        <v>2762</v>
      </c>
      <c r="IX32" t="s">
        <v>2762</v>
      </c>
      <c r="IY32" t="s">
        <v>2762</v>
      </c>
      <c r="JB32" t="s">
        <v>2305</v>
      </c>
    </row>
    <row r="33" spans="1:262" ht="12.75">
      <c r="A33" t="s">
        <v>5316</v>
      </c>
      <c r="B33" t="s">
        <v>5664</v>
      </c>
      <c r="E33" t="s">
        <v>2763</v>
      </c>
      <c r="K33" t="s">
        <v>2764</v>
      </c>
      <c r="L33" t="s">
        <v>2764</v>
      </c>
      <c r="M33" t="s">
        <v>2764</v>
      </c>
      <c r="P33" t="s">
        <v>2765</v>
      </c>
      <c r="Q33" t="s">
        <v>2765</v>
      </c>
      <c r="R33" t="s">
        <v>2765</v>
      </c>
      <c r="S33" t="s">
        <v>2766</v>
      </c>
      <c r="T33" t="s">
        <v>2767</v>
      </c>
      <c r="V33" t="s">
        <v>2766</v>
      </c>
      <c r="W33" t="s">
        <v>2767</v>
      </c>
      <c r="Y33" t="s">
        <v>2766</v>
      </c>
      <c r="Z33" t="s">
        <v>2767</v>
      </c>
      <c r="AB33" t="s">
        <v>2768</v>
      </c>
      <c r="AC33" t="s">
        <v>2768</v>
      </c>
      <c r="AD33" t="s">
        <v>2768</v>
      </c>
      <c r="AE33" t="s">
        <v>2768</v>
      </c>
      <c r="AI33" t="s">
        <v>1463</v>
      </c>
      <c r="AK33" t="s">
        <v>668</v>
      </c>
      <c r="AL33" t="s">
        <v>2768</v>
      </c>
      <c r="AP33" t="s">
        <v>1463</v>
      </c>
      <c r="AR33" t="s">
        <v>668</v>
      </c>
      <c r="AS33" t="s">
        <v>2768</v>
      </c>
      <c r="AW33" t="s">
        <v>1463</v>
      </c>
      <c r="AY33" t="s">
        <v>668</v>
      </c>
      <c r="BC33" t="s">
        <v>1463</v>
      </c>
      <c r="BD33" t="s">
        <v>1463</v>
      </c>
      <c r="BE33" t="s">
        <v>1463</v>
      </c>
      <c r="BF33" t="s">
        <v>1463</v>
      </c>
      <c r="BG33" t="s">
        <v>1463</v>
      </c>
      <c r="BK33" t="s">
        <v>668</v>
      </c>
      <c r="BL33" t="s">
        <v>668</v>
      </c>
      <c r="BM33" t="s">
        <v>668</v>
      </c>
      <c r="BN33" t="s">
        <v>668</v>
      </c>
      <c r="BO33" t="s">
        <v>668</v>
      </c>
      <c r="CG33" t="s">
        <v>2769</v>
      </c>
      <c r="CH33" t="s">
        <v>2770</v>
      </c>
      <c r="CN33" t="s">
        <v>2771</v>
      </c>
      <c r="CQ33" t="s">
        <v>2772</v>
      </c>
      <c r="CS33" t="s">
        <v>2773</v>
      </c>
      <c r="CT33" t="s">
        <v>2774</v>
      </c>
      <c r="CU33" t="s">
        <v>2775</v>
      </c>
      <c r="DA33" t="s">
        <v>2776</v>
      </c>
      <c r="DB33" t="s">
        <v>2777</v>
      </c>
      <c r="DD33" t="s">
        <v>1873</v>
      </c>
      <c r="DH33" t="s">
        <v>2778</v>
      </c>
      <c r="DM33" t="s">
        <v>2779</v>
      </c>
      <c r="DR33" t="s">
        <v>2780</v>
      </c>
      <c r="DT33" t="s">
        <v>2781</v>
      </c>
      <c r="DX33" t="s">
        <v>2782</v>
      </c>
      <c r="DY33" t="s">
        <v>2783</v>
      </c>
      <c r="DZ33" t="s">
        <v>2784</v>
      </c>
      <c r="EB33" t="s">
        <v>2785</v>
      </c>
      <c r="ED33" t="s">
        <v>2770</v>
      </c>
      <c r="EJ33" t="s">
        <v>2771</v>
      </c>
      <c r="EM33" t="s">
        <v>2772</v>
      </c>
      <c r="EO33" t="s">
        <v>2773</v>
      </c>
      <c r="EP33" t="s">
        <v>2774</v>
      </c>
      <c r="EQ33" t="s">
        <v>2775</v>
      </c>
      <c r="EW33" t="s">
        <v>2776</v>
      </c>
      <c r="EX33" t="s">
        <v>2777</v>
      </c>
      <c r="EZ33" t="s">
        <v>1873</v>
      </c>
      <c r="FD33" t="s">
        <v>2778</v>
      </c>
      <c r="FI33" t="s">
        <v>2779</v>
      </c>
      <c r="FN33" t="s">
        <v>2780</v>
      </c>
      <c r="FP33" t="s">
        <v>2781</v>
      </c>
      <c r="FT33" t="s">
        <v>2782</v>
      </c>
      <c r="FU33" t="s">
        <v>2783</v>
      </c>
      <c r="FV33" t="s">
        <v>2784</v>
      </c>
      <c r="FX33" t="s">
        <v>2785</v>
      </c>
      <c r="GO33" t="s">
        <v>2786</v>
      </c>
      <c r="HL33" t="s">
        <v>2630</v>
      </c>
      <c r="HO33" t="s">
        <v>2540</v>
      </c>
      <c r="IH33" t="s">
        <v>2787</v>
      </c>
      <c r="II33" t="s">
        <v>2787</v>
      </c>
      <c r="IJ33" t="s">
        <v>2787</v>
      </c>
      <c r="IK33" t="s">
        <v>2787</v>
      </c>
      <c r="IL33" t="s">
        <v>2787</v>
      </c>
      <c r="IU33" t="s">
        <v>2788</v>
      </c>
      <c r="IV33" t="s">
        <v>2788</v>
      </c>
      <c r="IW33" t="s">
        <v>2788</v>
      </c>
      <c r="IX33" t="s">
        <v>2788</v>
      </c>
      <c r="IY33" t="s">
        <v>2788</v>
      </c>
      <c r="JB33" t="s">
        <v>2789</v>
      </c>
    </row>
    <row r="34" spans="1:262" ht="12.75">
      <c r="A34" t="s">
        <v>5317</v>
      </c>
      <c r="B34" t="s">
        <v>5665</v>
      </c>
      <c r="E34" t="s">
        <v>2790</v>
      </c>
      <c r="K34" t="s">
        <v>2791</v>
      </c>
      <c r="L34" t="s">
        <v>2791</v>
      </c>
      <c r="M34" t="s">
        <v>2791</v>
      </c>
      <c r="P34" t="s">
        <v>2792</v>
      </c>
      <c r="Q34" t="s">
        <v>2792</v>
      </c>
      <c r="R34" t="s">
        <v>2792</v>
      </c>
      <c r="S34" t="s">
        <v>2793</v>
      </c>
      <c r="T34" t="s">
        <v>2794</v>
      </c>
      <c r="V34" t="s">
        <v>2793</v>
      </c>
      <c r="W34" t="s">
        <v>2794</v>
      </c>
      <c r="Y34" t="s">
        <v>2793</v>
      </c>
      <c r="Z34" t="s">
        <v>2794</v>
      </c>
      <c r="AB34" t="s">
        <v>2795</v>
      </c>
      <c r="AC34" t="s">
        <v>2795</v>
      </c>
      <c r="AD34" t="s">
        <v>2795</v>
      </c>
      <c r="AE34" t="s">
        <v>2795</v>
      </c>
      <c r="AI34" t="s">
        <v>2796</v>
      </c>
      <c r="AK34" t="s">
        <v>2797</v>
      </c>
      <c r="AL34" t="s">
        <v>2795</v>
      </c>
      <c r="AP34" t="s">
        <v>2796</v>
      </c>
      <c r="AR34" t="s">
        <v>2797</v>
      </c>
      <c r="AS34" t="s">
        <v>2795</v>
      </c>
      <c r="AW34" t="s">
        <v>2796</v>
      </c>
      <c r="AY34" t="s">
        <v>2797</v>
      </c>
      <c r="BC34" t="s">
        <v>2796</v>
      </c>
      <c r="BD34" t="s">
        <v>2796</v>
      </c>
      <c r="BE34" t="s">
        <v>2796</v>
      </c>
      <c r="BF34" t="s">
        <v>2796</v>
      </c>
      <c r="BG34" t="s">
        <v>2796</v>
      </c>
      <c r="BK34" t="s">
        <v>2797</v>
      </c>
      <c r="BL34" t="s">
        <v>2797</v>
      </c>
      <c r="BM34" t="s">
        <v>2797</v>
      </c>
      <c r="BN34" t="s">
        <v>2797</v>
      </c>
      <c r="BO34" t="s">
        <v>2797</v>
      </c>
      <c r="CG34" t="s">
        <v>2798</v>
      </c>
      <c r="CH34" t="s">
        <v>2799</v>
      </c>
      <c r="CN34" t="s">
        <v>2800</v>
      </c>
      <c r="CQ34" t="s">
        <v>2801</v>
      </c>
      <c r="CS34" t="s">
        <v>2802</v>
      </c>
      <c r="CT34" t="s">
        <v>2803</v>
      </c>
      <c r="CU34" t="s">
        <v>2804</v>
      </c>
      <c r="DA34" t="s">
        <v>2805</v>
      </c>
      <c r="DB34" t="s">
        <v>2806</v>
      </c>
      <c r="DD34" t="s">
        <v>2436</v>
      </c>
      <c r="DH34" t="s">
        <v>2807</v>
      </c>
      <c r="DM34" t="s">
        <v>2808</v>
      </c>
      <c r="DR34" t="s">
        <v>2809</v>
      </c>
      <c r="DT34" t="s">
        <v>2810</v>
      </c>
      <c r="DX34" t="s">
        <v>2811</v>
      </c>
      <c r="DY34" t="s">
        <v>2812</v>
      </c>
      <c r="DZ34" t="s">
        <v>2813</v>
      </c>
      <c r="EB34" t="s">
        <v>2814</v>
      </c>
      <c r="ED34" t="s">
        <v>2799</v>
      </c>
      <c r="EJ34" t="s">
        <v>2800</v>
      </c>
      <c r="EM34" t="s">
        <v>2801</v>
      </c>
      <c r="EO34" t="s">
        <v>2802</v>
      </c>
      <c r="EP34" t="s">
        <v>2803</v>
      </c>
      <c r="EQ34" t="s">
        <v>2804</v>
      </c>
      <c r="EW34" t="s">
        <v>2805</v>
      </c>
      <c r="EX34" t="s">
        <v>2806</v>
      </c>
      <c r="EZ34" t="s">
        <v>2436</v>
      </c>
      <c r="FD34" t="s">
        <v>2807</v>
      </c>
      <c r="FI34" t="s">
        <v>2808</v>
      </c>
      <c r="FN34" t="s">
        <v>2809</v>
      </c>
      <c r="FP34" t="s">
        <v>2810</v>
      </c>
      <c r="FT34" t="s">
        <v>2811</v>
      </c>
      <c r="FU34" t="s">
        <v>2812</v>
      </c>
      <c r="FV34" t="s">
        <v>2813</v>
      </c>
      <c r="FX34" t="s">
        <v>2814</v>
      </c>
      <c r="GO34" t="s">
        <v>2815</v>
      </c>
      <c r="HL34" t="s">
        <v>2662</v>
      </c>
      <c r="HO34" t="s">
        <v>2816</v>
      </c>
      <c r="IH34" t="s">
        <v>2817</v>
      </c>
      <c r="II34" t="s">
        <v>2817</v>
      </c>
      <c r="IJ34" t="s">
        <v>2817</v>
      </c>
      <c r="IK34" t="s">
        <v>2817</v>
      </c>
      <c r="IL34" t="s">
        <v>2817</v>
      </c>
      <c r="IU34" t="s">
        <v>2818</v>
      </c>
      <c r="IV34" t="s">
        <v>2818</v>
      </c>
      <c r="IW34" t="s">
        <v>2818</v>
      </c>
      <c r="IX34" t="s">
        <v>2818</v>
      </c>
      <c r="IY34" t="s">
        <v>2818</v>
      </c>
      <c r="JB34" t="s">
        <v>2819</v>
      </c>
    </row>
    <row r="35" spans="1:262" ht="12.75">
      <c r="A35" t="s">
        <v>5318</v>
      </c>
      <c r="B35" t="s">
        <v>5666</v>
      </c>
      <c r="E35" t="s">
        <v>2820</v>
      </c>
      <c r="K35" t="s">
        <v>2821</v>
      </c>
      <c r="L35" t="s">
        <v>2821</v>
      </c>
      <c r="M35" t="s">
        <v>2821</v>
      </c>
      <c r="P35" t="s">
        <v>2822</v>
      </c>
      <c r="Q35" t="s">
        <v>2822</v>
      </c>
      <c r="R35" t="s">
        <v>2822</v>
      </c>
      <c r="S35" t="s">
        <v>2467</v>
      </c>
      <c r="T35" t="s">
        <v>2823</v>
      </c>
      <c r="V35" t="s">
        <v>2467</v>
      </c>
      <c r="W35" t="s">
        <v>2823</v>
      </c>
      <c r="Y35" t="s">
        <v>2467</v>
      </c>
      <c r="Z35" t="s">
        <v>2823</v>
      </c>
      <c r="AB35" t="s">
        <v>2824</v>
      </c>
      <c r="AC35" t="s">
        <v>2824</v>
      </c>
      <c r="AD35" t="s">
        <v>2824</v>
      </c>
      <c r="AE35" t="s">
        <v>2824</v>
      </c>
      <c r="AI35" t="s">
        <v>2825</v>
      </c>
      <c r="AK35" t="s">
        <v>2826</v>
      </c>
      <c r="AL35" t="s">
        <v>2824</v>
      </c>
      <c r="AP35" t="s">
        <v>2825</v>
      </c>
      <c r="AR35" t="s">
        <v>2826</v>
      </c>
      <c r="AS35" t="s">
        <v>2824</v>
      </c>
      <c r="AW35" t="s">
        <v>2825</v>
      </c>
      <c r="AY35" t="s">
        <v>2826</v>
      </c>
      <c r="BC35" t="s">
        <v>2825</v>
      </c>
      <c r="BD35" t="s">
        <v>2825</v>
      </c>
      <c r="BE35" t="s">
        <v>2825</v>
      </c>
      <c r="BF35" t="s">
        <v>2825</v>
      </c>
      <c r="BG35" t="s">
        <v>2825</v>
      </c>
      <c r="BK35" t="s">
        <v>2826</v>
      </c>
      <c r="BL35" t="s">
        <v>2826</v>
      </c>
      <c r="BM35" t="s">
        <v>2826</v>
      </c>
      <c r="BN35" t="s">
        <v>2826</v>
      </c>
      <c r="BO35" t="s">
        <v>2826</v>
      </c>
      <c r="CG35" t="s">
        <v>2827</v>
      </c>
      <c r="CH35" t="s">
        <v>2828</v>
      </c>
      <c r="CN35" t="s">
        <v>2829</v>
      </c>
      <c r="CQ35" t="s">
        <v>2830</v>
      </c>
      <c r="CS35" t="s">
        <v>2831</v>
      </c>
      <c r="CT35" t="s">
        <v>2832</v>
      </c>
      <c r="CU35" t="s">
        <v>2833</v>
      </c>
      <c r="DA35" t="s">
        <v>2834</v>
      </c>
      <c r="DB35" t="s">
        <v>2835</v>
      </c>
      <c r="DD35" t="s">
        <v>2473</v>
      </c>
      <c r="DH35" t="s">
        <v>2836</v>
      </c>
      <c r="DM35" t="s">
        <v>2837</v>
      </c>
      <c r="DR35" t="s">
        <v>2838</v>
      </c>
      <c r="DT35" t="s">
        <v>2839</v>
      </c>
      <c r="DX35" t="s">
        <v>2840</v>
      </c>
      <c r="DY35" t="s">
        <v>2841</v>
      </c>
      <c r="DZ35" t="s">
        <v>2842</v>
      </c>
      <c r="EB35" t="s">
        <v>2843</v>
      </c>
      <c r="ED35" t="s">
        <v>2828</v>
      </c>
      <c r="EJ35" t="s">
        <v>2829</v>
      </c>
      <c r="EM35" t="s">
        <v>2830</v>
      </c>
      <c r="EO35" t="s">
        <v>2831</v>
      </c>
      <c r="EP35" t="s">
        <v>2832</v>
      </c>
      <c r="EQ35" t="s">
        <v>2833</v>
      </c>
      <c r="EW35" t="s">
        <v>2834</v>
      </c>
      <c r="EX35" t="s">
        <v>2835</v>
      </c>
      <c r="EZ35" t="s">
        <v>2473</v>
      </c>
      <c r="FD35" t="s">
        <v>2836</v>
      </c>
      <c r="FI35" t="s">
        <v>2837</v>
      </c>
      <c r="FN35" t="s">
        <v>2838</v>
      </c>
      <c r="FP35" t="s">
        <v>2839</v>
      </c>
      <c r="FT35" t="s">
        <v>2840</v>
      </c>
      <c r="FU35" t="s">
        <v>2841</v>
      </c>
      <c r="FV35" t="s">
        <v>2842</v>
      </c>
      <c r="FX35" t="s">
        <v>2843</v>
      </c>
      <c r="GO35" t="s">
        <v>2844</v>
      </c>
      <c r="HL35" t="s">
        <v>2845</v>
      </c>
      <c r="HO35" t="s">
        <v>2846</v>
      </c>
      <c r="IH35" t="s">
        <v>2847</v>
      </c>
      <c r="II35" t="s">
        <v>2847</v>
      </c>
      <c r="IJ35" t="s">
        <v>2847</v>
      </c>
      <c r="IK35" t="s">
        <v>2847</v>
      </c>
      <c r="IL35" t="s">
        <v>2847</v>
      </c>
      <c r="IU35" t="s">
        <v>2848</v>
      </c>
      <c r="IV35" t="s">
        <v>2848</v>
      </c>
      <c r="IW35" t="s">
        <v>2848</v>
      </c>
      <c r="IX35" t="s">
        <v>2848</v>
      </c>
      <c r="IY35" t="s">
        <v>2848</v>
      </c>
      <c r="JB35" t="s">
        <v>2849</v>
      </c>
    </row>
    <row r="36" spans="1:262" ht="12.75">
      <c r="A36" t="s">
        <v>5319</v>
      </c>
      <c r="B36" t="s">
        <v>5667</v>
      </c>
      <c r="E36" t="s">
        <v>2850</v>
      </c>
      <c r="K36" t="s">
        <v>2851</v>
      </c>
      <c r="L36" t="s">
        <v>2851</v>
      </c>
      <c r="M36" t="s">
        <v>2851</v>
      </c>
      <c r="P36" t="s">
        <v>2852</v>
      </c>
      <c r="Q36" t="s">
        <v>2852</v>
      </c>
      <c r="R36" t="s">
        <v>2852</v>
      </c>
      <c r="S36" t="s">
        <v>2502</v>
      </c>
      <c r="V36" t="s">
        <v>2502</v>
      </c>
      <c r="Y36" t="s">
        <v>2502</v>
      </c>
      <c r="AB36" t="s">
        <v>2853</v>
      </c>
      <c r="AC36" t="s">
        <v>2853</v>
      </c>
      <c r="AD36" t="s">
        <v>2853</v>
      </c>
      <c r="AE36" t="s">
        <v>2853</v>
      </c>
      <c r="AI36" t="s">
        <v>1631</v>
      </c>
      <c r="AK36" t="s">
        <v>2854</v>
      </c>
      <c r="AL36" t="s">
        <v>2853</v>
      </c>
      <c r="AP36" t="s">
        <v>1631</v>
      </c>
      <c r="AR36" t="s">
        <v>2854</v>
      </c>
      <c r="AS36" t="s">
        <v>2853</v>
      </c>
      <c r="AW36" t="s">
        <v>1631</v>
      </c>
      <c r="AY36" t="s">
        <v>2854</v>
      </c>
      <c r="BC36" t="s">
        <v>1631</v>
      </c>
      <c r="BD36" t="s">
        <v>1631</v>
      </c>
      <c r="BE36" t="s">
        <v>1631</v>
      </c>
      <c r="BF36" t="s">
        <v>1631</v>
      </c>
      <c r="BG36" t="s">
        <v>1631</v>
      </c>
      <c r="BK36" t="s">
        <v>2854</v>
      </c>
      <c r="BL36" t="s">
        <v>2854</v>
      </c>
      <c r="BM36" t="s">
        <v>2854</v>
      </c>
      <c r="BN36" t="s">
        <v>2854</v>
      </c>
      <c r="BO36" t="s">
        <v>2854</v>
      </c>
      <c r="CG36" t="s">
        <v>1326</v>
      </c>
      <c r="CH36" t="s">
        <v>2855</v>
      </c>
      <c r="CN36" t="s">
        <v>2856</v>
      </c>
      <c r="CQ36" t="s">
        <v>2857</v>
      </c>
      <c r="CS36" t="s">
        <v>2858</v>
      </c>
      <c r="CT36" t="s">
        <v>2859</v>
      </c>
      <c r="CU36" t="s">
        <v>2860</v>
      </c>
      <c r="DA36" t="s">
        <v>2861</v>
      </c>
      <c r="DB36" t="s">
        <v>2862</v>
      </c>
      <c r="DD36" t="s">
        <v>2508</v>
      </c>
      <c r="DH36" t="s">
        <v>2863</v>
      </c>
      <c r="DM36" t="s">
        <v>2864</v>
      </c>
      <c r="DR36" t="s">
        <v>2865</v>
      </c>
      <c r="DT36" t="s">
        <v>2866</v>
      </c>
      <c r="DX36" t="s">
        <v>2867</v>
      </c>
      <c r="DY36" t="s">
        <v>2868</v>
      </c>
      <c r="DZ36" t="s">
        <v>2869</v>
      </c>
      <c r="EB36" t="s">
        <v>2870</v>
      </c>
      <c r="ED36" t="s">
        <v>2855</v>
      </c>
      <c r="EJ36" t="s">
        <v>2856</v>
      </c>
      <c r="EM36" t="s">
        <v>2857</v>
      </c>
      <c r="EO36" t="s">
        <v>2858</v>
      </c>
      <c r="EP36" t="s">
        <v>2859</v>
      </c>
      <c r="EQ36" t="s">
        <v>2860</v>
      </c>
      <c r="EW36" t="s">
        <v>2861</v>
      </c>
      <c r="EX36" t="s">
        <v>2862</v>
      </c>
      <c r="EZ36" t="s">
        <v>2508</v>
      </c>
      <c r="FD36" t="s">
        <v>2863</v>
      </c>
      <c r="FI36" t="s">
        <v>2864</v>
      </c>
      <c r="FN36" t="s">
        <v>2865</v>
      </c>
      <c r="FP36" t="s">
        <v>2866</v>
      </c>
      <c r="FT36" t="s">
        <v>2867</v>
      </c>
      <c r="FU36" t="s">
        <v>2868</v>
      </c>
      <c r="FV36" t="s">
        <v>2869</v>
      </c>
      <c r="FX36" t="s">
        <v>2870</v>
      </c>
      <c r="GO36" t="s">
        <v>2871</v>
      </c>
      <c r="HL36" t="s">
        <v>1807</v>
      </c>
      <c r="HO36" t="s">
        <v>2872</v>
      </c>
      <c r="IH36" t="s">
        <v>2873</v>
      </c>
      <c r="II36" t="s">
        <v>2873</v>
      </c>
      <c r="IJ36" t="s">
        <v>2873</v>
      </c>
      <c r="IK36" t="s">
        <v>2873</v>
      </c>
      <c r="IL36" t="s">
        <v>2873</v>
      </c>
      <c r="IU36" t="s">
        <v>2874</v>
      </c>
      <c r="IV36" t="s">
        <v>2874</v>
      </c>
      <c r="IW36" t="s">
        <v>2874</v>
      </c>
      <c r="IX36" t="s">
        <v>2874</v>
      </c>
      <c r="IY36" t="s">
        <v>2874</v>
      </c>
      <c r="JB36" t="s">
        <v>2875</v>
      </c>
    </row>
    <row r="37" spans="1:262" ht="12.75">
      <c r="A37" t="s">
        <v>2480</v>
      </c>
      <c r="B37" t="s">
        <v>5668</v>
      </c>
      <c r="E37" t="s">
        <v>2876</v>
      </c>
      <c r="K37" t="s">
        <v>2877</v>
      </c>
      <c r="L37" t="s">
        <v>2877</v>
      </c>
      <c r="M37" t="s">
        <v>2877</v>
      </c>
      <c r="P37" t="s">
        <v>2878</v>
      </c>
      <c r="Q37" t="s">
        <v>2878</v>
      </c>
      <c r="R37" t="s">
        <v>2878</v>
      </c>
      <c r="S37" t="s">
        <v>2540</v>
      </c>
      <c r="V37" t="s">
        <v>2540</v>
      </c>
      <c r="Y37" t="s">
        <v>2540</v>
      </c>
      <c r="AB37" t="s">
        <v>2879</v>
      </c>
      <c r="AC37" t="s">
        <v>2879</v>
      </c>
      <c r="AD37" t="s">
        <v>2879</v>
      </c>
      <c r="AE37" t="s">
        <v>2879</v>
      </c>
      <c r="AI37" t="s">
        <v>2880</v>
      </c>
      <c r="AK37" t="s">
        <v>2881</v>
      </c>
      <c r="AL37" t="s">
        <v>2879</v>
      </c>
      <c r="AP37" t="s">
        <v>2880</v>
      </c>
      <c r="AR37" t="s">
        <v>2881</v>
      </c>
      <c r="AS37" t="s">
        <v>2879</v>
      </c>
      <c r="AW37" t="s">
        <v>2880</v>
      </c>
      <c r="AY37" t="s">
        <v>2881</v>
      </c>
      <c r="BC37" t="s">
        <v>2880</v>
      </c>
      <c r="BD37" t="s">
        <v>2880</v>
      </c>
      <c r="BE37" t="s">
        <v>2880</v>
      </c>
      <c r="BF37" t="s">
        <v>2880</v>
      </c>
      <c r="BG37" t="s">
        <v>2880</v>
      </c>
      <c r="BK37" t="s">
        <v>2881</v>
      </c>
      <c r="BL37" t="s">
        <v>2881</v>
      </c>
      <c r="BM37" t="s">
        <v>2881</v>
      </c>
      <c r="BN37" t="s">
        <v>2881</v>
      </c>
      <c r="BO37" t="s">
        <v>2881</v>
      </c>
      <c r="CG37" t="s">
        <v>2882</v>
      </c>
      <c r="CH37" t="s">
        <v>2883</v>
      </c>
      <c r="CN37" t="s">
        <v>2884</v>
      </c>
      <c r="CQ37" t="s">
        <v>2885</v>
      </c>
      <c r="CS37" t="s">
        <v>2886</v>
      </c>
      <c r="CT37" t="s">
        <v>2887</v>
      </c>
      <c r="CU37" t="s">
        <v>2888</v>
      </c>
      <c r="DA37" t="s">
        <v>2889</v>
      </c>
      <c r="DB37" t="s">
        <v>2890</v>
      </c>
      <c r="DD37" t="s">
        <v>1939</v>
      </c>
      <c r="DH37" t="s">
        <v>2891</v>
      </c>
      <c r="DM37" t="s">
        <v>2892</v>
      </c>
      <c r="DR37" t="s">
        <v>2893</v>
      </c>
      <c r="DT37" t="s">
        <v>2894</v>
      </c>
      <c r="DX37" t="s">
        <v>2895</v>
      </c>
      <c r="DY37" t="s">
        <v>2896</v>
      </c>
      <c r="DZ37" t="s">
        <v>2897</v>
      </c>
      <c r="EB37" t="s">
        <v>2898</v>
      </c>
      <c r="ED37" t="s">
        <v>2883</v>
      </c>
      <c r="EJ37" t="s">
        <v>2884</v>
      </c>
      <c r="EM37" t="s">
        <v>2885</v>
      </c>
      <c r="EO37" t="s">
        <v>2886</v>
      </c>
      <c r="EP37" t="s">
        <v>2887</v>
      </c>
      <c r="EQ37" t="s">
        <v>2888</v>
      </c>
      <c r="EW37" t="s">
        <v>2889</v>
      </c>
      <c r="EX37" t="s">
        <v>2890</v>
      </c>
      <c r="EZ37" t="s">
        <v>1939</v>
      </c>
      <c r="FD37" t="s">
        <v>2891</v>
      </c>
      <c r="FI37" t="s">
        <v>2892</v>
      </c>
      <c r="FN37" t="s">
        <v>2893</v>
      </c>
      <c r="FP37" t="s">
        <v>2894</v>
      </c>
      <c r="FT37" t="s">
        <v>2895</v>
      </c>
      <c r="FU37" t="s">
        <v>2896</v>
      </c>
      <c r="FV37" t="s">
        <v>2897</v>
      </c>
      <c r="FX37" t="s">
        <v>2898</v>
      </c>
      <c r="GO37" t="s">
        <v>2899</v>
      </c>
      <c r="HL37" t="s">
        <v>2900</v>
      </c>
      <c r="HO37" t="s">
        <v>2901</v>
      </c>
      <c r="IH37" t="s">
        <v>2902</v>
      </c>
      <c r="II37" t="s">
        <v>2902</v>
      </c>
      <c r="IJ37" t="s">
        <v>2902</v>
      </c>
      <c r="IK37" t="s">
        <v>2902</v>
      </c>
      <c r="IL37" t="s">
        <v>2902</v>
      </c>
      <c r="IU37" t="s">
        <v>1189</v>
      </c>
      <c r="IV37" t="s">
        <v>1189</v>
      </c>
      <c r="IW37" t="s">
        <v>1189</v>
      </c>
      <c r="IX37" t="s">
        <v>1189</v>
      </c>
      <c r="IY37" t="s">
        <v>1189</v>
      </c>
      <c r="JB37" t="s">
        <v>2382</v>
      </c>
    </row>
    <row r="38" spans="1:262" ht="12.75">
      <c r="A38" t="s">
        <v>5320</v>
      </c>
      <c r="B38" t="s">
        <v>5669</v>
      </c>
      <c r="E38" t="s">
        <v>2903</v>
      </c>
      <c r="K38" t="s">
        <v>2232</v>
      </c>
      <c r="L38" t="s">
        <v>2232</v>
      </c>
      <c r="M38" t="s">
        <v>2232</v>
      </c>
      <c r="P38" t="s">
        <v>2904</v>
      </c>
      <c r="Q38" t="s">
        <v>2904</v>
      </c>
      <c r="R38" t="s">
        <v>2904</v>
      </c>
      <c r="S38" t="s">
        <v>2905</v>
      </c>
      <c r="V38" t="s">
        <v>2905</v>
      </c>
      <c r="Y38" t="s">
        <v>2905</v>
      </c>
      <c r="AB38" t="s">
        <v>2906</v>
      </c>
      <c r="AC38" t="s">
        <v>2906</v>
      </c>
      <c r="AD38" t="s">
        <v>2906</v>
      </c>
      <c r="AE38" t="s">
        <v>2906</v>
      </c>
      <c r="AI38" t="s">
        <v>1704</v>
      </c>
      <c r="AK38" t="s">
        <v>2907</v>
      </c>
      <c r="AL38" t="s">
        <v>2906</v>
      </c>
      <c r="AP38" t="s">
        <v>1704</v>
      </c>
      <c r="AR38" t="s">
        <v>2907</v>
      </c>
      <c r="AS38" t="s">
        <v>2906</v>
      </c>
      <c r="AW38" t="s">
        <v>1704</v>
      </c>
      <c r="AY38" t="s">
        <v>2907</v>
      </c>
      <c r="BC38" t="s">
        <v>1704</v>
      </c>
      <c r="BD38" t="s">
        <v>1704</v>
      </c>
      <c r="BE38" t="s">
        <v>1704</v>
      </c>
      <c r="BF38" t="s">
        <v>1704</v>
      </c>
      <c r="BG38" t="s">
        <v>1704</v>
      </c>
      <c r="BK38" t="s">
        <v>2907</v>
      </c>
      <c r="BL38" t="s">
        <v>2907</v>
      </c>
      <c r="BM38" t="s">
        <v>2907</v>
      </c>
      <c r="BN38" t="s">
        <v>2907</v>
      </c>
      <c r="BO38" t="s">
        <v>2907</v>
      </c>
      <c r="CG38" t="s">
        <v>2908</v>
      </c>
      <c r="CH38" t="s">
        <v>2909</v>
      </c>
      <c r="CN38" t="s">
        <v>2910</v>
      </c>
      <c r="CQ38" t="s">
        <v>2911</v>
      </c>
      <c r="CS38" t="s">
        <v>2912</v>
      </c>
      <c r="CT38" t="s">
        <v>2913</v>
      </c>
      <c r="CU38" t="s">
        <v>2914</v>
      </c>
      <c r="DA38" t="s">
        <v>2915</v>
      </c>
      <c r="DB38" t="s">
        <v>2916</v>
      </c>
      <c r="DD38" t="s">
        <v>1200</v>
      </c>
      <c r="DH38" t="s">
        <v>2917</v>
      </c>
      <c r="DR38" t="s">
        <v>2918</v>
      </c>
      <c r="DT38" t="s">
        <v>2919</v>
      </c>
      <c r="DX38" t="s">
        <v>2920</v>
      </c>
      <c r="DY38" t="s">
        <v>2921</v>
      </c>
      <c r="DZ38" t="s">
        <v>2922</v>
      </c>
      <c r="EB38" t="s">
        <v>2923</v>
      </c>
      <c r="ED38" t="s">
        <v>2909</v>
      </c>
      <c r="EJ38" t="s">
        <v>2910</v>
      </c>
      <c r="EM38" t="s">
        <v>2911</v>
      </c>
      <c r="EO38" t="s">
        <v>2912</v>
      </c>
      <c r="EP38" t="s">
        <v>2913</v>
      </c>
      <c r="EQ38" t="s">
        <v>2914</v>
      </c>
      <c r="EW38" t="s">
        <v>2915</v>
      </c>
      <c r="EX38" t="s">
        <v>2916</v>
      </c>
      <c r="EZ38" t="s">
        <v>1200</v>
      </c>
      <c r="FD38" t="s">
        <v>2917</v>
      </c>
      <c r="FN38" t="s">
        <v>2918</v>
      </c>
      <c r="FP38" t="s">
        <v>2919</v>
      </c>
      <c r="FT38" t="s">
        <v>2920</v>
      </c>
      <c r="FU38" t="s">
        <v>2921</v>
      </c>
      <c r="FV38" t="s">
        <v>2922</v>
      </c>
      <c r="FX38" t="s">
        <v>2923</v>
      </c>
      <c r="GO38" t="s">
        <v>2924</v>
      </c>
      <c r="HL38" t="s">
        <v>2361</v>
      </c>
      <c r="HO38" t="s">
        <v>2925</v>
      </c>
      <c r="IH38" t="s">
        <v>2926</v>
      </c>
      <c r="II38" t="s">
        <v>2926</v>
      </c>
      <c r="IJ38" t="s">
        <v>2926</v>
      </c>
      <c r="IK38" t="s">
        <v>2926</v>
      </c>
      <c r="IL38" t="s">
        <v>2926</v>
      </c>
      <c r="IU38" t="s">
        <v>2927</v>
      </c>
      <c r="IV38" t="s">
        <v>2927</v>
      </c>
      <c r="IW38" t="s">
        <v>2927</v>
      </c>
      <c r="IX38" t="s">
        <v>2927</v>
      </c>
      <c r="IY38" t="s">
        <v>2927</v>
      </c>
      <c r="JB38" t="s">
        <v>2928</v>
      </c>
    </row>
    <row r="39" spans="1:262" ht="12.75">
      <c r="A39" t="s">
        <v>5321</v>
      </c>
      <c r="B39" t="s">
        <v>5670</v>
      </c>
      <c r="E39" t="s">
        <v>2929</v>
      </c>
      <c r="K39" t="s">
        <v>2930</v>
      </c>
      <c r="L39" t="s">
        <v>2930</v>
      </c>
      <c r="M39" t="s">
        <v>2930</v>
      </c>
      <c r="P39" t="s">
        <v>2931</v>
      </c>
      <c r="Q39" t="s">
        <v>2931</v>
      </c>
      <c r="R39" t="s">
        <v>2931</v>
      </c>
      <c r="S39" t="s">
        <v>2932</v>
      </c>
      <c r="V39" t="s">
        <v>2932</v>
      </c>
      <c r="Y39" t="s">
        <v>2932</v>
      </c>
      <c r="AB39" t="s">
        <v>2933</v>
      </c>
      <c r="AC39" t="s">
        <v>2933</v>
      </c>
      <c r="AD39" t="s">
        <v>2933</v>
      </c>
      <c r="AE39" t="s">
        <v>2933</v>
      </c>
      <c r="AI39" t="s">
        <v>2934</v>
      </c>
      <c r="AK39" t="s">
        <v>2935</v>
      </c>
      <c r="AL39" t="s">
        <v>2933</v>
      </c>
      <c r="AP39" t="s">
        <v>2934</v>
      </c>
      <c r="AR39" t="s">
        <v>2935</v>
      </c>
      <c r="AS39" t="s">
        <v>2933</v>
      </c>
      <c r="AW39" t="s">
        <v>2934</v>
      </c>
      <c r="AY39" t="s">
        <v>2935</v>
      </c>
      <c r="BC39" t="s">
        <v>2934</v>
      </c>
      <c r="BD39" t="s">
        <v>2934</v>
      </c>
      <c r="BE39" t="s">
        <v>2934</v>
      </c>
      <c r="BF39" t="s">
        <v>2934</v>
      </c>
      <c r="BG39" t="s">
        <v>2934</v>
      </c>
      <c r="BK39" t="s">
        <v>2935</v>
      </c>
      <c r="BL39" t="s">
        <v>2935</v>
      </c>
      <c r="BM39" t="s">
        <v>2935</v>
      </c>
      <c r="BN39" t="s">
        <v>2935</v>
      </c>
      <c r="BO39" t="s">
        <v>2935</v>
      </c>
      <c r="CG39" t="s">
        <v>2936</v>
      </c>
      <c r="CH39" t="s">
        <v>2937</v>
      </c>
      <c r="CN39" t="s">
        <v>2938</v>
      </c>
      <c r="CQ39" t="s">
        <v>2939</v>
      </c>
      <c r="CS39" t="s">
        <v>2940</v>
      </c>
      <c r="CT39" t="s">
        <v>2941</v>
      </c>
      <c r="CU39" t="s">
        <v>2942</v>
      </c>
      <c r="DA39" t="s">
        <v>2943</v>
      </c>
      <c r="DB39" t="s">
        <v>2944</v>
      </c>
      <c r="DD39" t="s">
        <v>2945</v>
      </c>
      <c r="DH39" t="s">
        <v>2946</v>
      </c>
      <c r="DR39" t="s">
        <v>2947</v>
      </c>
      <c r="DT39" t="s">
        <v>2948</v>
      </c>
      <c r="DX39" t="s">
        <v>2949</v>
      </c>
      <c r="DY39" t="s">
        <v>2950</v>
      </c>
      <c r="DZ39" t="s">
        <v>2951</v>
      </c>
      <c r="EB39" t="s">
        <v>2952</v>
      </c>
      <c r="ED39" t="s">
        <v>2937</v>
      </c>
      <c r="EJ39" t="s">
        <v>2938</v>
      </c>
      <c r="EM39" t="s">
        <v>2939</v>
      </c>
      <c r="EO39" t="s">
        <v>2940</v>
      </c>
      <c r="EP39" t="s">
        <v>2941</v>
      </c>
      <c r="EQ39" t="s">
        <v>2942</v>
      </c>
      <c r="EW39" t="s">
        <v>2943</v>
      </c>
      <c r="EX39" t="s">
        <v>2944</v>
      </c>
      <c r="EZ39" t="s">
        <v>2945</v>
      </c>
      <c r="FD39" t="s">
        <v>2946</v>
      </c>
      <c r="FN39" t="s">
        <v>2947</v>
      </c>
      <c r="FP39" t="s">
        <v>2948</v>
      </c>
      <c r="FT39" t="s">
        <v>2949</v>
      </c>
      <c r="FU39" t="s">
        <v>2950</v>
      </c>
      <c r="FV39" t="s">
        <v>2951</v>
      </c>
      <c r="FX39" t="s">
        <v>2952</v>
      </c>
      <c r="GO39" t="s">
        <v>2953</v>
      </c>
      <c r="HL39" t="s">
        <v>2954</v>
      </c>
      <c r="HO39" t="s">
        <v>2955</v>
      </c>
      <c r="IH39" t="s">
        <v>2956</v>
      </c>
      <c r="II39" t="s">
        <v>2956</v>
      </c>
      <c r="IJ39" t="s">
        <v>2956</v>
      </c>
      <c r="IK39" t="s">
        <v>2956</v>
      </c>
      <c r="IL39" t="s">
        <v>2956</v>
      </c>
      <c r="IU39" t="s">
        <v>2957</v>
      </c>
      <c r="IV39" t="s">
        <v>2957</v>
      </c>
      <c r="IW39" t="s">
        <v>2957</v>
      </c>
      <c r="IX39" t="s">
        <v>2957</v>
      </c>
      <c r="IY39" t="s">
        <v>2957</v>
      </c>
      <c r="JB39" t="s">
        <v>2958</v>
      </c>
    </row>
    <row r="40" spans="1:262" ht="12.75">
      <c r="A40" t="s">
        <v>5322</v>
      </c>
      <c r="B40" t="s">
        <v>5671</v>
      </c>
      <c r="E40" t="s">
        <v>2959</v>
      </c>
      <c r="K40" t="s">
        <v>2960</v>
      </c>
      <c r="L40" t="s">
        <v>2960</v>
      </c>
      <c r="M40" t="s">
        <v>2960</v>
      </c>
      <c r="P40" t="s">
        <v>2961</v>
      </c>
      <c r="Q40" t="s">
        <v>2961</v>
      </c>
      <c r="R40" t="s">
        <v>2961</v>
      </c>
      <c r="AB40" t="s">
        <v>2962</v>
      </c>
      <c r="AC40" t="s">
        <v>2962</v>
      </c>
      <c r="AD40" t="s">
        <v>2962</v>
      </c>
      <c r="AE40" t="s">
        <v>2962</v>
      </c>
      <c r="AI40" t="s">
        <v>2963</v>
      </c>
      <c r="AK40" t="s">
        <v>2964</v>
      </c>
      <c r="AL40" t="s">
        <v>2962</v>
      </c>
      <c r="AP40" t="s">
        <v>2963</v>
      </c>
      <c r="AR40" t="s">
        <v>2964</v>
      </c>
      <c r="AS40" t="s">
        <v>2962</v>
      </c>
      <c r="AW40" t="s">
        <v>2963</v>
      </c>
      <c r="AY40" t="s">
        <v>2964</v>
      </c>
      <c r="BC40" t="s">
        <v>2963</v>
      </c>
      <c r="BD40" t="s">
        <v>2963</v>
      </c>
      <c r="BE40" t="s">
        <v>2963</v>
      </c>
      <c r="BF40" t="s">
        <v>2963</v>
      </c>
      <c r="BG40" t="s">
        <v>2963</v>
      </c>
      <c r="BK40" t="s">
        <v>2964</v>
      </c>
      <c r="BL40" t="s">
        <v>2964</v>
      </c>
      <c r="BM40" t="s">
        <v>2964</v>
      </c>
      <c r="BN40" t="s">
        <v>2964</v>
      </c>
      <c r="BO40" t="s">
        <v>2964</v>
      </c>
      <c r="CG40" t="s">
        <v>2965</v>
      </c>
      <c r="CH40" t="s">
        <v>2966</v>
      </c>
      <c r="CN40" t="s">
        <v>2967</v>
      </c>
      <c r="CQ40" t="s">
        <v>2968</v>
      </c>
      <c r="CS40" t="s">
        <v>2969</v>
      </c>
      <c r="CT40" t="s">
        <v>2970</v>
      </c>
      <c r="CU40" t="s">
        <v>2971</v>
      </c>
      <c r="DA40" t="s">
        <v>2972</v>
      </c>
      <c r="DB40" t="s">
        <v>2973</v>
      </c>
      <c r="DD40" t="s">
        <v>2974</v>
      </c>
      <c r="DH40" t="s">
        <v>2975</v>
      </c>
      <c r="DR40" t="s">
        <v>2976</v>
      </c>
      <c r="DT40" t="s">
        <v>2977</v>
      </c>
      <c r="DX40" t="s">
        <v>830</v>
      </c>
      <c r="DY40" t="s">
        <v>2978</v>
      </c>
      <c r="DZ40" t="s">
        <v>2979</v>
      </c>
      <c r="EB40" t="s">
        <v>2980</v>
      </c>
      <c r="ED40" t="s">
        <v>2966</v>
      </c>
      <c r="EJ40" t="s">
        <v>2967</v>
      </c>
      <c r="EM40" t="s">
        <v>2968</v>
      </c>
      <c r="EO40" t="s">
        <v>2969</v>
      </c>
      <c r="EP40" t="s">
        <v>2970</v>
      </c>
      <c r="EQ40" t="s">
        <v>2971</v>
      </c>
      <c r="EW40" t="s">
        <v>2972</v>
      </c>
      <c r="EX40" t="s">
        <v>2973</v>
      </c>
      <c r="EZ40" t="s">
        <v>2974</v>
      </c>
      <c r="FD40" t="s">
        <v>2975</v>
      </c>
      <c r="FN40" t="s">
        <v>2976</v>
      </c>
      <c r="FP40" t="s">
        <v>2977</v>
      </c>
      <c r="FT40" t="s">
        <v>830</v>
      </c>
      <c r="FU40" t="s">
        <v>2978</v>
      </c>
      <c r="FV40" t="s">
        <v>2979</v>
      </c>
      <c r="FX40" t="s">
        <v>2980</v>
      </c>
      <c r="GO40" t="s">
        <v>2981</v>
      </c>
      <c r="HL40" t="s">
        <v>1873</v>
      </c>
      <c r="IH40" t="s">
        <v>2982</v>
      </c>
      <c r="II40" t="s">
        <v>2982</v>
      </c>
      <c r="IJ40" t="s">
        <v>2982</v>
      </c>
      <c r="IK40" t="s">
        <v>2982</v>
      </c>
      <c r="IL40" t="s">
        <v>2982</v>
      </c>
      <c r="IU40" t="s">
        <v>2983</v>
      </c>
      <c r="IV40" t="s">
        <v>2983</v>
      </c>
      <c r="IW40" t="s">
        <v>2983</v>
      </c>
      <c r="IX40" t="s">
        <v>2983</v>
      </c>
      <c r="IY40" t="s">
        <v>2983</v>
      </c>
      <c r="JB40" t="s">
        <v>2984</v>
      </c>
    </row>
    <row r="41" spans="1:262" ht="12.75">
      <c r="A41" t="s">
        <v>5323</v>
      </c>
      <c r="B41" t="s">
        <v>5672</v>
      </c>
      <c r="E41" t="s">
        <v>2985</v>
      </c>
      <c r="K41" t="s">
        <v>2986</v>
      </c>
      <c r="L41" t="s">
        <v>2986</v>
      </c>
      <c r="M41" t="s">
        <v>2986</v>
      </c>
      <c r="P41" t="s">
        <v>2987</v>
      </c>
      <c r="Q41" t="s">
        <v>2987</v>
      </c>
      <c r="R41" t="s">
        <v>2987</v>
      </c>
      <c r="AB41" t="s">
        <v>2988</v>
      </c>
      <c r="AC41" t="s">
        <v>2988</v>
      </c>
      <c r="AD41" t="s">
        <v>2988</v>
      </c>
      <c r="AE41" t="s">
        <v>2988</v>
      </c>
      <c r="AI41" t="s">
        <v>1776</v>
      </c>
      <c r="AL41" t="s">
        <v>2988</v>
      </c>
      <c r="AP41" t="s">
        <v>1776</v>
      </c>
      <c r="AS41" t="s">
        <v>2988</v>
      </c>
      <c r="AW41" t="s">
        <v>1776</v>
      </c>
      <c r="BC41" t="s">
        <v>1776</v>
      </c>
      <c r="BD41" t="s">
        <v>1776</v>
      </c>
      <c r="BE41" t="s">
        <v>1776</v>
      </c>
      <c r="BF41" t="s">
        <v>1776</v>
      </c>
      <c r="BG41" t="s">
        <v>1776</v>
      </c>
      <c r="CG41" t="s">
        <v>2989</v>
      </c>
      <c r="CH41" t="s">
        <v>2990</v>
      </c>
      <c r="CN41" t="s">
        <v>2991</v>
      </c>
      <c r="CQ41" t="s">
        <v>2992</v>
      </c>
      <c r="CS41" t="s">
        <v>2993</v>
      </c>
      <c r="CT41" t="s">
        <v>2994</v>
      </c>
      <c r="CU41" t="s">
        <v>2995</v>
      </c>
      <c r="DA41" t="s">
        <v>2996</v>
      </c>
      <c r="DB41" t="s">
        <v>2997</v>
      </c>
      <c r="DD41" t="s">
        <v>2578</v>
      </c>
      <c r="DR41" t="s">
        <v>2998</v>
      </c>
      <c r="DT41" t="s">
        <v>2999</v>
      </c>
      <c r="DX41" t="s">
        <v>3000</v>
      </c>
      <c r="DY41" t="s">
        <v>3001</v>
      </c>
      <c r="DZ41" t="s">
        <v>3002</v>
      </c>
      <c r="EB41" t="s">
        <v>3003</v>
      </c>
      <c r="ED41" t="s">
        <v>2990</v>
      </c>
      <c r="EJ41" t="s">
        <v>2991</v>
      </c>
      <c r="EM41" t="s">
        <v>2992</v>
      </c>
      <c r="EO41" t="s">
        <v>2993</v>
      </c>
      <c r="EP41" t="s">
        <v>2994</v>
      </c>
      <c r="EQ41" t="s">
        <v>2995</v>
      </c>
      <c r="EW41" t="s">
        <v>2996</v>
      </c>
      <c r="EX41" t="s">
        <v>2997</v>
      </c>
      <c r="EZ41" t="s">
        <v>2578</v>
      </c>
      <c r="FN41" t="s">
        <v>2998</v>
      </c>
      <c r="FP41" t="s">
        <v>2999</v>
      </c>
      <c r="FT41" t="s">
        <v>3000</v>
      </c>
      <c r="FU41" t="s">
        <v>3001</v>
      </c>
      <c r="FV41" t="s">
        <v>3002</v>
      </c>
      <c r="FX41" t="s">
        <v>3003</v>
      </c>
      <c r="GO41" t="s">
        <v>3004</v>
      </c>
      <c r="HL41" t="s">
        <v>2436</v>
      </c>
      <c r="IH41" t="s">
        <v>3005</v>
      </c>
      <c r="II41" t="s">
        <v>3005</v>
      </c>
      <c r="IJ41" t="s">
        <v>3005</v>
      </c>
      <c r="IK41" t="s">
        <v>3005</v>
      </c>
      <c r="IL41" t="s">
        <v>3005</v>
      </c>
      <c r="IU41" t="s">
        <v>3006</v>
      </c>
      <c r="IV41" t="s">
        <v>3006</v>
      </c>
      <c r="IW41" t="s">
        <v>3006</v>
      </c>
      <c r="IX41" t="s">
        <v>3006</v>
      </c>
      <c r="IY41" t="s">
        <v>3006</v>
      </c>
      <c r="JB41" t="s">
        <v>3007</v>
      </c>
    </row>
    <row r="42" spans="1:262" ht="12.75">
      <c r="A42" t="s">
        <v>2936</v>
      </c>
      <c r="B42" t="s">
        <v>5673</v>
      </c>
      <c r="E42" t="s">
        <v>3008</v>
      </c>
      <c r="K42" t="s">
        <v>3009</v>
      </c>
      <c r="L42" t="s">
        <v>3009</v>
      </c>
      <c r="M42" t="s">
        <v>3009</v>
      </c>
      <c r="P42" t="s">
        <v>3010</v>
      </c>
      <c r="Q42" t="s">
        <v>3010</v>
      </c>
      <c r="R42" t="s">
        <v>3010</v>
      </c>
      <c r="AB42" t="s">
        <v>3011</v>
      </c>
      <c r="AC42" t="s">
        <v>3011</v>
      </c>
      <c r="AD42" t="s">
        <v>3011</v>
      </c>
      <c r="AE42" t="s">
        <v>3011</v>
      </c>
      <c r="AI42" t="s">
        <v>3012</v>
      </c>
      <c r="AL42" t="s">
        <v>3011</v>
      </c>
      <c r="AP42" t="s">
        <v>3012</v>
      </c>
      <c r="AS42" t="s">
        <v>3011</v>
      </c>
      <c r="AW42" t="s">
        <v>3012</v>
      </c>
      <c r="BC42" t="s">
        <v>3012</v>
      </c>
      <c r="BD42" t="s">
        <v>3012</v>
      </c>
      <c r="BE42" t="s">
        <v>3012</v>
      </c>
      <c r="BF42" t="s">
        <v>3012</v>
      </c>
      <c r="BG42" t="s">
        <v>3012</v>
      </c>
      <c r="CG42" t="s">
        <v>3013</v>
      </c>
      <c r="CH42" t="s">
        <v>3014</v>
      </c>
      <c r="CN42" t="s">
        <v>3015</v>
      </c>
      <c r="CQ42" t="s">
        <v>3016</v>
      </c>
      <c r="CS42" t="s">
        <v>3017</v>
      </c>
      <c r="CT42" t="s">
        <v>3018</v>
      </c>
      <c r="CU42" t="s">
        <v>3019</v>
      </c>
      <c r="DA42" t="s">
        <v>3020</v>
      </c>
      <c r="DB42" t="s">
        <v>3021</v>
      </c>
      <c r="DD42" t="s">
        <v>2611</v>
      </c>
      <c r="DR42" t="s">
        <v>3022</v>
      </c>
      <c r="DT42" t="s">
        <v>3023</v>
      </c>
      <c r="DX42" t="s">
        <v>3024</v>
      </c>
      <c r="DY42" t="s">
        <v>3025</v>
      </c>
      <c r="DZ42" t="s">
        <v>3026</v>
      </c>
      <c r="EB42" t="s">
        <v>3027</v>
      </c>
      <c r="ED42" t="s">
        <v>3014</v>
      </c>
      <c r="EJ42" t="s">
        <v>3015</v>
      </c>
      <c r="EM42" t="s">
        <v>3016</v>
      </c>
      <c r="EO42" t="s">
        <v>3017</v>
      </c>
      <c r="EP42" t="s">
        <v>3018</v>
      </c>
      <c r="EQ42" t="s">
        <v>3019</v>
      </c>
      <c r="EW42" t="s">
        <v>3020</v>
      </c>
      <c r="EX42" t="s">
        <v>3021</v>
      </c>
      <c r="EZ42" t="s">
        <v>2611</v>
      </c>
      <c r="FN42" t="s">
        <v>3022</v>
      </c>
      <c r="FP42" t="s">
        <v>3023</v>
      </c>
      <c r="FT42" t="s">
        <v>3024</v>
      </c>
      <c r="FU42" t="s">
        <v>3025</v>
      </c>
      <c r="FV42" t="s">
        <v>3026</v>
      </c>
      <c r="FX42" t="s">
        <v>3027</v>
      </c>
      <c r="GO42" t="s">
        <v>3028</v>
      </c>
      <c r="HL42" t="s">
        <v>2473</v>
      </c>
      <c r="IH42" t="s">
        <v>3029</v>
      </c>
      <c r="II42" t="s">
        <v>3029</v>
      </c>
      <c r="IJ42" t="s">
        <v>3029</v>
      </c>
      <c r="IK42" t="s">
        <v>3029</v>
      </c>
      <c r="IL42" t="s">
        <v>3029</v>
      </c>
      <c r="IU42" t="s">
        <v>3030</v>
      </c>
      <c r="IV42" t="s">
        <v>3030</v>
      </c>
      <c r="IW42" t="s">
        <v>3030</v>
      </c>
      <c r="IX42" t="s">
        <v>3030</v>
      </c>
      <c r="IY42" t="s">
        <v>3030</v>
      </c>
      <c r="JB42" t="s">
        <v>3031</v>
      </c>
    </row>
    <row r="43" spans="1:262" ht="12.75">
      <c r="A43" t="s">
        <v>5324</v>
      </c>
      <c r="B43" t="s">
        <v>5674</v>
      </c>
      <c r="E43" t="s">
        <v>3032</v>
      </c>
      <c r="K43" t="s">
        <v>2318</v>
      </c>
      <c r="L43" t="s">
        <v>2318</v>
      </c>
      <c r="M43" t="s">
        <v>2318</v>
      </c>
      <c r="P43" t="s">
        <v>3033</v>
      </c>
      <c r="Q43" t="s">
        <v>3033</v>
      </c>
      <c r="R43" t="s">
        <v>3033</v>
      </c>
      <c r="AB43" t="s">
        <v>3034</v>
      </c>
      <c r="AC43" t="s">
        <v>3034</v>
      </c>
      <c r="AD43" t="s">
        <v>3034</v>
      </c>
      <c r="AE43" t="s">
        <v>3034</v>
      </c>
      <c r="AI43" t="s">
        <v>1842</v>
      </c>
      <c r="AL43" t="s">
        <v>3034</v>
      </c>
      <c r="AP43" t="s">
        <v>1842</v>
      </c>
      <c r="AS43" t="s">
        <v>3034</v>
      </c>
      <c r="AW43" t="s">
        <v>1842</v>
      </c>
      <c r="BC43" t="s">
        <v>1842</v>
      </c>
      <c r="BD43" t="s">
        <v>1842</v>
      </c>
      <c r="BE43" t="s">
        <v>1842</v>
      </c>
      <c r="BF43" t="s">
        <v>1842</v>
      </c>
      <c r="BG43" t="s">
        <v>1842</v>
      </c>
      <c r="CG43" t="s">
        <v>3035</v>
      </c>
      <c r="CH43" t="s">
        <v>3036</v>
      </c>
      <c r="CN43" t="s">
        <v>3037</v>
      </c>
      <c r="CQ43" t="s">
        <v>3038</v>
      </c>
      <c r="CS43" t="s">
        <v>3039</v>
      </c>
      <c r="CT43" t="s">
        <v>3040</v>
      </c>
      <c r="CU43" t="s">
        <v>3041</v>
      </c>
      <c r="DA43" t="s">
        <v>3042</v>
      </c>
      <c r="DB43" t="s">
        <v>3043</v>
      </c>
      <c r="DD43" t="s">
        <v>2062</v>
      </c>
      <c r="DR43" t="s">
        <v>3044</v>
      </c>
      <c r="DT43" t="s">
        <v>3045</v>
      </c>
      <c r="DX43" t="s">
        <v>3046</v>
      </c>
      <c r="DY43" t="s">
        <v>3047</v>
      </c>
      <c r="DZ43" t="s">
        <v>3048</v>
      </c>
      <c r="EB43" t="s">
        <v>3049</v>
      </c>
      <c r="ED43" t="s">
        <v>3036</v>
      </c>
      <c r="EJ43" t="s">
        <v>3037</v>
      </c>
      <c r="EM43" t="s">
        <v>3038</v>
      </c>
      <c r="EO43" t="s">
        <v>3039</v>
      </c>
      <c r="EP43" t="s">
        <v>3040</v>
      </c>
      <c r="EQ43" t="s">
        <v>3041</v>
      </c>
      <c r="EW43" t="s">
        <v>3042</v>
      </c>
      <c r="EX43" t="s">
        <v>3043</v>
      </c>
      <c r="EZ43" t="s">
        <v>2062</v>
      </c>
      <c r="FN43" t="s">
        <v>3044</v>
      </c>
      <c r="FP43" t="s">
        <v>3045</v>
      </c>
      <c r="FT43" t="s">
        <v>3046</v>
      </c>
      <c r="FU43" t="s">
        <v>3047</v>
      </c>
      <c r="FV43" t="s">
        <v>3048</v>
      </c>
      <c r="FX43" t="s">
        <v>3049</v>
      </c>
      <c r="GO43" t="s">
        <v>3050</v>
      </c>
      <c r="HL43" t="s">
        <v>2508</v>
      </c>
      <c r="IH43" t="s">
        <v>3051</v>
      </c>
      <c r="II43" t="s">
        <v>3051</v>
      </c>
      <c r="IJ43" t="s">
        <v>3051</v>
      </c>
      <c r="IK43" t="s">
        <v>3051</v>
      </c>
      <c r="IL43" t="s">
        <v>3051</v>
      </c>
      <c r="IU43" t="s">
        <v>3052</v>
      </c>
      <c r="IV43" t="s">
        <v>3052</v>
      </c>
      <c r="IW43" t="s">
        <v>3052</v>
      </c>
      <c r="IX43" t="s">
        <v>3052</v>
      </c>
      <c r="IY43" t="s">
        <v>3052</v>
      </c>
      <c r="JB43" t="s">
        <v>3053</v>
      </c>
    </row>
    <row r="44" spans="1:262" ht="12.75">
      <c r="A44" t="s">
        <v>2653</v>
      </c>
      <c r="B44" t="s">
        <v>5675</v>
      </c>
      <c r="E44" t="s">
        <v>3054</v>
      </c>
      <c r="K44" t="s">
        <v>2511</v>
      </c>
      <c r="L44" t="s">
        <v>2511</v>
      </c>
      <c r="M44" t="s">
        <v>2511</v>
      </c>
      <c r="P44" t="s">
        <v>3055</v>
      </c>
      <c r="Q44" t="s">
        <v>3055</v>
      </c>
      <c r="R44" t="s">
        <v>3055</v>
      </c>
      <c r="AB44" t="s">
        <v>3056</v>
      </c>
      <c r="AC44" t="s">
        <v>3056</v>
      </c>
      <c r="AD44" t="s">
        <v>3056</v>
      </c>
      <c r="AE44" t="s">
        <v>3056</v>
      </c>
      <c r="AI44" t="s">
        <v>3057</v>
      </c>
      <c r="AL44" t="s">
        <v>3056</v>
      </c>
      <c r="AP44" t="s">
        <v>3057</v>
      </c>
      <c r="AS44" t="s">
        <v>3056</v>
      </c>
      <c r="AW44" t="s">
        <v>3057</v>
      </c>
      <c r="BC44" t="s">
        <v>3057</v>
      </c>
      <c r="BD44" t="s">
        <v>3057</v>
      </c>
      <c r="BE44" t="s">
        <v>3057</v>
      </c>
      <c r="BF44" t="s">
        <v>3057</v>
      </c>
      <c r="BG44" t="s">
        <v>3057</v>
      </c>
      <c r="CG44" t="s">
        <v>1343</v>
      </c>
      <c r="CH44" t="s">
        <v>3058</v>
      </c>
      <c r="CN44" t="s">
        <v>3059</v>
      </c>
      <c r="CQ44" t="s">
        <v>3060</v>
      </c>
      <c r="CS44" t="s">
        <v>3061</v>
      </c>
      <c r="CT44" t="s">
        <v>3062</v>
      </c>
      <c r="CU44" t="s">
        <v>3063</v>
      </c>
      <c r="DA44" t="s">
        <v>3064</v>
      </c>
      <c r="DB44" t="s">
        <v>3065</v>
      </c>
      <c r="DD44" t="s">
        <v>1059</v>
      </c>
      <c r="DR44" t="s">
        <v>3066</v>
      </c>
      <c r="DT44" t="s">
        <v>3067</v>
      </c>
      <c r="DX44" t="s">
        <v>3068</v>
      </c>
      <c r="DY44" t="s">
        <v>3069</v>
      </c>
      <c r="DZ44" t="s">
        <v>3070</v>
      </c>
      <c r="EB44" t="s">
        <v>3071</v>
      </c>
      <c r="ED44" t="s">
        <v>3058</v>
      </c>
      <c r="EJ44" t="s">
        <v>3059</v>
      </c>
      <c r="EM44" t="s">
        <v>3060</v>
      </c>
      <c r="EO44" t="s">
        <v>3061</v>
      </c>
      <c r="EP44" t="s">
        <v>3062</v>
      </c>
      <c r="EQ44" t="s">
        <v>3063</v>
      </c>
      <c r="EW44" t="s">
        <v>3064</v>
      </c>
      <c r="EX44" t="s">
        <v>3065</v>
      </c>
      <c r="EZ44" t="s">
        <v>1059</v>
      </c>
      <c r="FN44" t="s">
        <v>3066</v>
      </c>
      <c r="FP44" t="s">
        <v>3067</v>
      </c>
      <c r="FT44" t="s">
        <v>3068</v>
      </c>
      <c r="FU44" t="s">
        <v>3069</v>
      </c>
      <c r="FV44" t="s">
        <v>3070</v>
      </c>
      <c r="FX44" t="s">
        <v>3071</v>
      </c>
      <c r="GO44" t="s">
        <v>3072</v>
      </c>
      <c r="HL44" t="s">
        <v>1939</v>
      </c>
      <c r="IH44" t="s">
        <v>3073</v>
      </c>
      <c r="II44" t="s">
        <v>3073</v>
      </c>
      <c r="IJ44" t="s">
        <v>3073</v>
      </c>
      <c r="IK44" t="s">
        <v>3073</v>
      </c>
      <c r="IL44" t="s">
        <v>3073</v>
      </c>
      <c r="IU44" t="s">
        <v>3074</v>
      </c>
      <c r="IV44" t="s">
        <v>3074</v>
      </c>
      <c r="IW44" t="s">
        <v>3074</v>
      </c>
      <c r="IX44" t="s">
        <v>3074</v>
      </c>
      <c r="IY44" t="s">
        <v>3074</v>
      </c>
      <c r="JB44" t="s">
        <v>3075</v>
      </c>
    </row>
    <row r="45" spans="1:262" ht="12.75">
      <c r="A45" t="s">
        <v>5325</v>
      </c>
      <c r="B45" t="s">
        <v>5676</v>
      </c>
      <c r="E45" t="s">
        <v>3076</v>
      </c>
      <c r="K45" t="s">
        <v>2396</v>
      </c>
      <c r="L45" t="s">
        <v>2396</v>
      </c>
      <c r="M45" t="s">
        <v>2396</v>
      </c>
      <c r="P45" t="s">
        <v>3077</v>
      </c>
      <c r="Q45" t="s">
        <v>3077</v>
      </c>
      <c r="R45" t="s">
        <v>3077</v>
      </c>
      <c r="AB45" t="s">
        <v>3078</v>
      </c>
      <c r="AC45" t="s">
        <v>3078</v>
      </c>
      <c r="AD45" t="s">
        <v>3078</v>
      </c>
      <c r="AE45" t="s">
        <v>3078</v>
      </c>
      <c r="AI45" t="s">
        <v>3079</v>
      </c>
      <c r="AL45" t="s">
        <v>3078</v>
      </c>
      <c r="AP45" t="s">
        <v>3079</v>
      </c>
      <c r="AS45" t="s">
        <v>3078</v>
      </c>
      <c r="AW45" t="s">
        <v>3079</v>
      </c>
      <c r="BC45" t="s">
        <v>3079</v>
      </c>
      <c r="BD45" t="s">
        <v>3079</v>
      </c>
      <c r="BE45" t="s">
        <v>3079</v>
      </c>
      <c r="BF45" t="s">
        <v>3079</v>
      </c>
      <c r="BG45" t="s">
        <v>3079</v>
      </c>
      <c r="CG45" t="s">
        <v>3080</v>
      </c>
      <c r="CH45" t="s">
        <v>3081</v>
      </c>
      <c r="CN45" t="s">
        <v>3082</v>
      </c>
      <c r="CQ45" t="s">
        <v>3083</v>
      </c>
      <c r="CS45" t="s">
        <v>3084</v>
      </c>
      <c r="CT45" t="s">
        <v>3085</v>
      </c>
      <c r="CU45" t="s">
        <v>3086</v>
      </c>
      <c r="DA45" t="s">
        <v>3087</v>
      </c>
      <c r="DB45" t="s">
        <v>3088</v>
      </c>
      <c r="DD45" t="s">
        <v>3089</v>
      </c>
      <c r="DR45" t="s">
        <v>3090</v>
      </c>
      <c r="DT45" t="s">
        <v>3091</v>
      </c>
      <c r="DX45" t="s">
        <v>3092</v>
      </c>
      <c r="DY45" t="s">
        <v>3093</v>
      </c>
      <c r="DZ45" t="s">
        <v>3094</v>
      </c>
      <c r="EB45" t="s">
        <v>3095</v>
      </c>
      <c r="ED45" t="s">
        <v>3081</v>
      </c>
      <c r="EJ45" t="s">
        <v>3082</v>
      </c>
      <c r="EM45" t="s">
        <v>3083</v>
      </c>
      <c r="EO45" t="s">
        <v>3084</v>
      </c>
      <c r="EP45" t="s">
        <v>3085</v>
      </c>
      <c r="EQ45" t="s">
        <v>3086</v>
      </c>
      <c r="EW45" t="s">
        <v>3087</v>
      </c>
      <c r="EX45" t="s">
        <v>3088</v>
      </c>
      <c r="EZ45" t="s">
        <v>3089</v>
      </c>
      <c r="FN45" t="s">
        <v>3090</v>
      </c>
      <c r="FP45" t="s">
        <v>3091</v>
      </c>
      <c r="FT45" t="s">
        <v>3092</v>
      </c>
      <c r="FU45" t="s">
        <v>3093</v>
      </c>
      <c r="FV45" t="s">
        <v>3094</v>
      </c>
      <c r="FX45" t="s">
        <v>3095</v>
      </c>
      <c r="GO45" t="s">
        <v>3096</v>
      </c>
      <c r="HL45" t="s">
        <v>1200</v>
      </c>
      <c r="IH45" t="s">
        <v>3097</v>
      </c>
      <c r="II45" t="s">
        <v>3097</v>
      </c>
      <c r="IJ45" t="s">
        <v>3097</v>
      </c>
      <c r="IK45" t="s">
        <v>3097</v>
      </c>
      <c r="IL45" t="s">
        <v>3097</v>
      </c>
      <c r="IU45" t="s">
        <v>3098</v>
      </c>
      <c r="IV45" t="s">
        <v>3098</v>
      </c>
      <c r="IW45" t="s">
        <v>3098</v>
      </c>
      <c r="IX45" t="s">
        <v>3098</v>
      </c>
      <c r="IY45" t="s">
        <v>3098</v>
      </c>
      <c r="JB45" t="s">
        <v>3099</v>
      </c>
    </row>
    <row r="46" spans="1:262" ht="12.75">
      <c r="A46" t="s">
        <v>5326</v>
      </c>
      <c r="B46" t="s">
        <v>5677</v>
      </c>
      <c r="E46" t="s">
        <v>3100</v>
      </c>
      <c r="K46" t="s">
        <v>3101</v>
      </c>
      <c r="L46" t="s">
        <v>3101</v>
      </c>
      <c r="M46" t="s">
        <v>3101</v>
      </c>
      <c r="P46" t="s">
        <v>3102</v>
      </c>
      <c r="Q46" t="s">
        <v>3102</v>
      </c>
      <c r="R46" t="s">
        <v>3102</v>
      </c>
      <c r="AB46" t="s">
        <v>3103</v>
      </c>
      <c r="AC46" t="s">
        <v>3103</v>
      </c>
      <c r="AD46" t="s">
        <v>3103</v>
      </c>
      <c r="AE46" t="s">
        <v>3103</v>
      </c>
      <c r="AI46" t="s">
        <v>3104</v>
      </c>
      <c r="AL46" t="s">
        <v>3103</v>
      </c>
      <c r="AP46" t="s">
        <v>3104</v>
      </c>
      <c r="AS46" t="s">
        <v>3103</v>
      </c>
      <c r="AW46" t="s">
        <v>3104</v>
      </c>
      <c r="BC46" t="s">
        <v>3104</v>
      </c>
      <c r="BD46" t="s">
        <v>3104</v>
      </c>
      <c r="BE46" t="s">
        <v>3104</v>
      </c>
      <c r="BF46" t="s">
        <v>3104</v>
      </c>
      <c r="BG46" t="s">
        <v>3104</v>
      </c>
      <c r="CG46" t="s">
        <v>3105</v>
      </c>
      <c r="CH46" t="s">
        <v>3106</v>
      </c>
      <c r="CN46" t="s">
        <v>3107</v>
      </c>
      <c r="CQ46" t="s">
        <v>3108</v>
      </c>
      <c r="CS46" t="s">
        <v>3109</v>
      </c>
      <c r="CT46" t="s">
        <v>3110</v>
      </c>
      <c r="CU46" t="s">
        <v>3111</v>
      </c>
      <c r="DA46" t="s">
        <v>3112</v>
      </c>
      <c r="DB46" t="s">
        <v>3113</v>
      </c>
      <c r="DD46" t="s">
        <v>2169</v>
      </c>
      <c r="DR46" t="s">
        <v>3114</v>
      </c>
      <c r="DT46" t="s">
        <v>3115</v>
      </c>
      <c r="DY46" t="s">
        <v>3116</v>
      </c>
      <c r="DZ46" t="s">
        <v>3117</v>
      </c>
      <c r="EB46" t="s">
        <v>3118</v>
      </c>
      <c r="ED46" t="s">
        <v>3106</v>
      </c>
      <c r="EJ46" t="s">
        <v>3107</v>
      </c>
      <c r="EM46" t="s">
        <v>3108</v>
      </c>
      <c r="EO46" t="s">
        <v>3109</v>
      </c>
      <c r="EP46" t="s">
        <v>3110</v>
      </c>
      <c r="EQ46" t="s">
        <v>3111</v>
      </c>
      <c r="EW46" t="s">
        <v>3112</v>
      </c>
      <c r="EX46" t="s">
        <v>3113</v>
      </c>
      <c r="EZ46" t="s">
        <v>2169</v>
      </c>
      <c r="FN46" t="s">
        <v>3114</v>
      </c>
      <c r="FP46" t="s">
        <v>3115</v>
      </c>
      <c r="FU46" t="s">
        <v>3116</v>
      </c>
      <c r="FV46" t="s">
        <v>3117</v>
      </c>
      <c r="FX46" t="s">
        <v>3118</v>
      </c>
      <c r="GO46" t="s">
        <v>3119</v>
      </c>
      <c r="HL46" t="s">
        <v>3120</v>
      </c>
      <c r="IH46" t="s">
        <v>3121</v>
      </c>
      <c r="II46" t="s">
        <v>3121</v>
      </c>
      <c r="IJ46" t="s">
        <v>3121</v>
      </c>
      <c r="IK46" t="s">
        <v>3121</v>
      </c>
      <c r="IL46" t="s">
        <v>3121</v>
      </c>
      <c r="IU46" t="s">
        <v>3122</v>
      </c>
      <c r="IV46" t="s">
        <v>3122</v>
      </c>
      <c r="IW46" t="s">
        <v>3122</v>
      </c>
      <c r="IX46" t="s">
        <v>3122</v>
      </c>
      <c r="IY46" t="s">
        <v>3122</v>
      </c>
      <c r="JB46" t="s">
        <v>3123</v>
      </c>
    </row>
    <row r="47" spans="1:262" ht="12.75">
      <c r="A47" t="s">
        <v>5327</v>
      </c>
      <c r="B47" t="s">
        <v>5678</v>
      </c>
      <c r="E47" t="s">
        <v>3124</v>
      </c>
      <c r="K47" t="s">
        <v>2430</v>
      </c>
      <c r="L47" t="s">
        <v>2430</v>
      </c>
      <c r="M47" t="s">
        <v>2430</v>
      </c>
      <c r="P47" t="s">
        <v>3125</v>
      </c>
      <c r="Q47" t="s">
        <v>3125</v>
      </c>
      <c r="R47" t="s">
        <v>3125</v>
      </c>
      <c r="AB47" t="s">
        <v>3126</v>
      </c>
      <c r="AC47" t="s">
        <v>3126</v>
      </c>
      <c r="AD47" t="s">
        <v>3126</v>
      </c>
      <c r="AE47" t="s">
        <v>3126</v>
      </c>
      <c r="AI47" t="s">
        <v>1974</v>
      </c>
      <c r="AL47" t="s">
        <v>3126</v>
      </c>
      <c r="AP47" t="s">
        <v>1974</v>
      </c>
      <c r="AS47" t="s">
        <v>3126</v>
      </c>
      <c r="AW47" t="s">
        <v>1974</v>
      </c>
      <c r="BC47" t="s">
        <v>1974</v>
      </c>
      <c r="BD47" t="s">
        <v>1974</v>
      </c>
      <c r="BE47" t="s">
        <v>1974</v>
      </c>
      <c r="BF47" t="s">
        <v>1974</v>
      </c>
      <c r="BG47" t="s">
        <v>1974</v>
      </c>
      <c r="CG47" t="s">
        <v>3127</v>
      </c>
      <c r="CH47" t="s">
        <v>3128</v>
      </c>
      <c r="CN47" t="s">
        <v>3129</v>
      </c>
      <c r="CQ47" t="s">
        <v>3130</v>
      </c>
      <c r="CS47" t="s">
        <v>3131</v>
      </c>
      <c r="CT47" t="s">
        <v>3132</v>
      </c>
      <c r="CU47" t="s">
        <v>3133</v>
      </c>
      <c r="DA47" t="s">
        <v>3134</v>
      </c>
      <c r="DB47" t="s">
        <v>3135</v>
      </c>
      <c r="DD47" t="s">
        <v>2704</v>
      </c>
      <c r="DT47" t="s">
        <v>3136</v>
      </c>
      <c r="DY47" t="s">
        <v>3137</v>
      </c>
      <c r="DZ47" t="s">
        <v>3138</v>
      </c>
      <c r="EB47" t="s">
        <v>3139</v>
      </c>
      <c r="ED47" t="s">
        <v>3128</v>
      </c>
      <c r="EJ47" t="s">
        <v>3129</v>
      </c>
      <c r="EM47" t="s">
        <v>3130</v>
      </c>
      <c r="EO47" t="s">
        <v>3131</v>
      </c>
      <c r="EP47" t="s">
        <v>3132</v>
      </c>
      <c r="EQ47" t="s">
        <v>3133</v>
      </c>
      <c r="EW47" t="s">
        <v>3134</v>
      </c>
      <c r="EX47" t="s">
        <v>3135</v>
      </c>
      <c r="EZ47" t="s">
        <v>2704</v>
      </c>
      <c r="FP47" t="s">
        <v>3136</v>
      </c>
      <c r="FU47" t="s">
        <v>3137</v>
      </c>
      <c r="FV47" t="s">
        <v>3138</v>
      </c>
      <c r="FX47" t="s">
        <v>3139</v>
      </c>
      <c r="GO47" t="s">
        <v>3140</v>
      </c>
      <c r="HL47" t="s">
        <v>2945</v>
      </c>
      <c r="IH47" t="s">
        <v>3141</v>
      </c>
      <c r="II47" t="s">
        <v>3141</v>
      </c>
      <c r="IJ47" t="s">
        <v>3141</v>
      </c>
      <c r="IK47" t="s">
        <v>3141</v>
      </c>
      <c r="IL47" t="s">
        <v>3141</v>
      </c>
      <c r="IU47" t="s">
        <v>3142</v>
      </c>
      <c r="IV47" t="s">
        <v>3142</v>
      </c>
      <c r="IW47" t="s">
        <v>3142</v>
      </c>
      <c r="IX47" t="s">
        <v>3142</v>
      </c>
      <c r="IY47" t="s">
        <v>3142</v>
      </c>
      <c r="JB47" t="s">
        <v>2490</v>
      </c>
    </row>
    <row r="48" spans="1:262" ht="12.75">
      <c r="A48" t="s">
        <v>5328</v>
      </c>
      <c r="B48" t="s">
        <v>5679</v>
      </c>
      <c r="E48" t="s">
        <v>3143</v>
      </c>
      <c r="K48" t="s">
        <v>3144</v>
      </c>
      <c r="L48" t="s">
        <v>3144</v>
      </c>
      <c r="M48" t="s">
        <v>3144</v>
      </c>
      <c r="P48" t="s">
        <v>2186</v>
      </c>
      <c r="Q48" t="s">
        <v>2186</v>
      </c>
      <c r="R48" t="s">
        <v>2186</v>
      </c>
      <c r="AB48" t="s">
        <v>3145</v>
      </c>
      <c r="AC48" t="s">
        <v>3145</v>
      </c>
      <c r="AD48" t="s">
        <v>3145</v>
      </c>
      <c r="AE48" t="s">
        <v>3145</v>
      </c>
      <c r="AI48" t="s">
        <v>3146</v>
      </c>
      <c r="AL48" t="s">
        <v>3145</v>
      </c>
      <c r="AP48" t="s">
        <v>3146</v>
      </c>
      <c r="AS48" t="s">
        <v>3145</v>
      </c>
      <c r="AW48" t="s">
        <v>3146</v>
      </c>
      <c r="BC48" t="s">
        <v>3146</v>
      </c>
      <c r="BD48" t="s">
        <v>3146</v>
      </c>
      <c r="BE48" t="s">
        <v>3146</v>
      </c>
      <c r="BF48" t="s">
        <v>3146</v>
      </c>
      <c r="BG48" t="s">
        <v>3146</v>
      </c>
      <c r="CG48" t="s">
        <v>3147</v>
      </c>
      <c r="CH48" t="s">
        <v>3148</v>
      </c>
      <c r="CN48" t="s">
        <v>3149</v>
      </c>
      <c r="CS48" t="s">
        <v>3150</v>
      </c>
      <c r="CT48" t="s">
        <v>3151</v>
      </c>
      <c r="CU48" t="s">
        <v>3152</v>
      </c>
      <c r="DA48" t="s">
        <v>3153</v>
      </c>
      <c r="DB48" t="s">
        <v>3154</v>
      </c>
      <c r="DD48" t="s">
        <v>3155</v>
      </c>
      <c r="DT48" t="s">
        <v>3156</v>
      </c>
      <c r="DY48" t="s">
        <v>3157</v>
      </c>
      <c r="DZ48" t="s">
        <v>3158</v>
      </c>
      <c r="ED48" t="s">
        <v>3148</v>
      </c>
      <c r="EJ48" t="s">
        <v>3149</v>
      </c>
      <c r="EO48" t="s">
        <v>3150</v>
      </c>
      <c r="EP48" t="s">
        <v>3151</v>
      </c>
      <c r="EQ48" t="s">
        <v>3152</v>
      </c>
      <c r="EW48" t="s">
        <v>3153</v>
      </c>
      <c r="EX48" t="s">
        <v>3154</v>
      </c>
      <c r="EZ48" t="s">
        <v>3155</v>
      </c>
      <c r="FP48" t="s">
        <v>3156</v>
      </c>
      <c r="FU48" t="s">
        <v>3157</v>
      </c>
      <c r="FV48" t="s">
        <v>3158</v>
      </c>
      <c r="GO48" t="s">
        <v>3159</v>
      </c>
      <c r="HL48" t="s">
        <v>2974</v>
      </c>
      <c r="IH48" t="s">
        <v>3160</v>
      </c>
      <c r="II48" t="s">
        <v>3160</v>
      </c>
      <c r="IJ48" t="s">
        <v>3160</v>
      </c>
      <c r="IK48" t="s">
        <v>3160</v>
      </c>
      <c r="IL48" t="s">
        <v>3160</v>
      </c>
      <c r="IU48" t="s">
        <v>3161</v>
      </c>
      <c r="IV48" t="s">
        <v>3161</v>
      </c>
      <c r="IW48" t="s">
        <v>3161</v>
      </c>
      <c r="IX48" t="s">
        <v>3161</v>
      </c>
      <c r="IY48" t="s">
        <v>3161</v>
      </c>
      <c r="JB48" t="s">
        <v>3162</v>
      </c>
    </row>
    <row r="49" spans="1:262" ht="12.75">
      <c r="A49" t="s">
        <v>5329</v>
      </c>
      <c r="B49" t="s">
        <v>5680</v>
      </c>
      <c r="E49" t="s">
        <v>3163</v>
      </c>
      <c r="K49" t="s">
        <v>3164</v>
      </c>
      <c r="L49" t="s">
        <v>3164</v>
      </c>
      <c r="M49" t="s">
        <v>3164</v>
      </c>
      <c r="P49" t="s">
        <v>3165</v>
      </c>
      <c r="Q49" t="s">
        <v>3165</v>
      </c>
      <c r="R49" t="s">
        <v>3165</v>
      </c>
      <c r="AB49" t="s">
        <v>3166</v>
      </c>
      <c r="AC49" t="s">
        <v>3166</v>
      </c>
      <c r="AD49" t="s">
        <v>3166</v>
      </c>
      <c r="AE49" t="s">
        <v>3166</v>
      </c>
      <c r="AI49" t="s">
        <v>2146</v>
      </c>
      <c r="AL49" t="s">
        <v>3166</v>
      </c>
      <c r="AP49" t="s">
        <v>2146</v>
      </c>
      <c r="AS49" t="s">
        <v>3166</v>
      </c>
      <c r="AW49" t="s">
        <v>2146</v>
      </c>
      <c r="BC49" t="s">
        <v>2146</v>
      </c>
      <c r="BD49" t="s">
        <v>2146</v>
      </c>
      <c r="BE49" t="s">
        <v>2146</v>
      </c>
      <c r="BF49" t="s">
        <v>2146</v>
      </c>
      <c r="BG49" t="s">
        <v>2146</v>
      </c>
      <c r="CG49" t="s">
        <v>1304</v>
      </c>
      <c r="CH49" t="s">
        <v>3167</v>
      </c>
      <c r="CN49" t="s">
        <v>3168</v>
      </c>
      <c r="CT49" t="s">
        <v>3169</v>
      </c>
      <c r="CU49" t="s">
        <v>3170</v>
      </c>
      <c r="DA49" t="s">
        <v>3171</v>
      </c>
      <c r="DB49" t="s">
        <v>1948</v>
      </c>
      <c r="DD49" t="s">
        <v>3172</v>
      </c>
      <c r="DT49" t="s">
        <v>3173</v>
      </c>
      <c r="DY49" t="s">
        <v>3174</v>
      </c>
      <c r="ED49" t="s">
        <v>3167</v>
      </c>
      <c r="EJ49" t="s">
        <v>3168</v>
      </c>
      <c r="EP49" t="s">
        <v>3169</v>
      </c>
      <c r="EQ49" t="s">
        <v>3170</v>
      </c>
      <c r="EW49" t="s">
        <v>3171</v>
      </c>
      <c r="EX49" t="s">
        <v>1948</v>
      </c>
      <c r="EZ49" t="s">
        <v>3172</v>
      </c>
      <c r="FP49" t="s">
        <v>3173</v>
      </c>
      <c r="FU49" t="s">
        <v>3174</v>
      </c>
      <c r="GO49" t="s">
        <v>3175</v>
      </c>
      <c r="HL49" t="s">
        <v>2578</v>
      </c>
      <c r="IH49" t="s">
        <v>3176</v>
      </c>
      <c r="II49" t="s">
        <v>3176</v>
      </c>
      <c r="IJ49" t="s">
        <v>3176</v>
      </c>
      <c r="IK49" t="s">
        <v>3176</v>
      </c>
      <c r="IL49" t="s">
        <v>3176</v>
      </c>
      <c r="IU49" t="s">
        <v>3177</v>
      </c>
      <c r="IV49" t="s">
        <v>3177</v>
      </c>
      <c r="IW49" t="s">
        <v>3177</v>
      </c>
      <c r="IX49" t="s">
        <v>3177</v>
      </c>
      <c r="IY49" t="s">
        <v>3177</v>
      </c>
      <c r="JB49" t="s">
        <v>2527</v>
      </c>
    </row>
    <row r="50" spans="1:262" ht="12.75">
      <c r="A50" t="s">
        <v>5330</v>
      </c>
      <c r="B50" t="s">
        <v>5681</v>
      </c>
      <c r="E50" t="s">
        <v>3178</v>
      </c>
      <c r="K50" t="s">
        <v>3179</v>
      </c>
      <c r="L50" t="s">
        <v>3179</v>
      </c>
      <c r="M50" t="s">
        <v>3179</v>
      </c>
      <c r="P50" t="s">
        <v>3180</v>
      </c>
      <c r="Q50" t="s">
        <v>3180</v>
      </c>
      <c r="R50" t="s">
        <v>3180</v>
      </c>
      <c r="AB50" t="s">
        <v>3181</v>
      </c>
      <c r="AC50" t="s">
        <v>3181</v>
      </c>
      <c r="AD50" t="s">
        <v>3181</v>
      </c>
      <c r="AE50" t="s">
        <v>3181</v>
      </c>
      <c r="AI50" t="s">
        <v>3182</v>
      </c>
      <c r="AL50" t="s">
        <v>3181</v>
      </c>
      <c r="AP50" t="s">
        <v>3182</v>
      </c>
      <c r="AS50" t="s">
        <v>3181</v>
      </c>
      <c r="AW50" t="s">
        <v>3182</v>
      </c>
      <c r="BC50" t="s">
        <v>3182</v>
      </c>
      <c r="BD50" t="s">
        <v>3182</v>
      </c>
      <c r="BE50" t="s">
        <v>3182</v>
      </c>
      <c r="BF50" t="s">
        <v>3182</v>
      </c>
      <c r="BG50" t="s">
        <v>3182</v>
      </c>
      <c r="CG50" t="s">
        <v>1337</v>
      </c>
      <c r="CN50" t="s">
        <v>3183</v>
      </c>
      <c r="CT50" t="s">
        <v>3184</v>
      </c>
      <c r="CU50" t="s">
        <v>3185</v>
      </c>
      <c r="DA50" t="s">
        <v>3186</v>
      </c>
      <c r="DB50" t="s">
        <v>3187</v>
      </c>
      <c r="DD50" t="s">
        <v>2217</v>
      </c>
      <c r="DT50" t="s">
        <v>3188</v>
      </c>
      <c r="DY50" t="s">
        <v>3189</v>
      </c>
      <c r="EJ50" t="s">
        <v>3183</v>
      </c>
      <c r="EP50" t="s">
        <v>3184</v>
      </c>
      <c r="EQ50" t="s">
        <v>3185</v>
      </c>
      <c r="EW50" t="s">
        <v>3186</v>
      </c>
      <c r="EX50" t="s">
        <v>3187</v>
      </c>
      <c r="EZ50" t="s">
        <v>2217</v>
      </c>
      <c r="FP50" t="s">
        <v>3188</v>
      </c>
      <c r="FU50" t="s">
        <v>3189</v>
      </c>
      <c r="GO50" t="s">
        <v>3190</v>
      </c>
      <c r="HL50" t="s">
        <v>2611</v>
      </c>
      <c r="IH50" t="s">
        <v>3191</v>
      </c>
      <c r="II50" t="s">
        <v>3191</v>
      </c>
      <c r="IJ50" t="s">
        <v>3191</v>
      </c>
      <c r="IK50" t="s">
        <v>3191</v>
      </c>
      <c r="IL50" t="s">
        <v>3191</v>
      </c>
      <c r="IU50" t="s">
        <v>3192</v>
      </c>
      <c r="IV50" t="s">
        <v>3192</v>
      </c>
      <c r="IW50" t="s">
        <v>3192</v>
      </c>
      <c r="IX50" t="s">
        <v>3192</v>
      </c>
      <c r="IY50" t="s">
        <v>3192</v>
      </c>
      <c r="JB50" t="s">
        <v>2596</v>
      </c>
    </row>
    <row r="51" spans="1:262" ht="12.75">
      <c r="A51" t="s">
        <v>5331</v>
      </c>
      <c r="B51" t="s">
        <v>5682</v>
      </c>
      <c r="E51" t="s">
        <v>3193</v>
      </c>
      <c r="K51" t="s">
        <v>3194</v>
      </c>
      <c r="L51" t="s">
        <v>3194</v>
      </c>
      <c r="M51" t="s">
        <v>3194</v>
      </c>
      <c r="P51" t="s">
        <v>3195</v>
      </c>
      <c r="Q51" t="s">
        <v>3195</v>
      </c>
      <c r="R51" t="s">
        <v>3195</v>
      </c>
      <c r="AB51" t="s">
        <v>3196</v>
      </c>
      <c r="AC51" t="s">
        <v>3196</v>
      </c>
      <c r="AD51" t="s">
        <v>3196</v>
      </c>
      <c r="AE51" t="s">
        <v>3196</v>
      </c>
      <c r="AI51" t="s">
        <v>3197</v>
      </c>
      <c r="AL51" t="s">
        <v>3196</v>
      </c>
      <c r="AP51" t="s">
        <v>3197</v>
      </c>
      <c r="AS51" t="s">
        <v>3196</v>
      </c>
      <c r="AW51" t="s">
        <v>3197</v>
      </c>
      <c r="BC51" t="s">
        <v>3197</v>
      </c>
      <c r="BD51" t="s">
        <v>3197</v>
      </c>
      <c r="BE51" t="s">
        <v>3197</v>
      </c>
      <c r="BF51" t="s">
        <v>3197</v>
      </c>
      <c r="BG51" t="s">
        <v>3197</v>
      </c>
      <c r="CG51" t="s">
        <v>1322</v>
      </c>
      <c r="CN51" t="s">
        <v>3198</v>
      </c>
      <c r="CT51" t="s">
        <v>3199</v>
      </c>
      <c r="CU51" t="s">
        <v>3200</v>
      </c>
      <c r="DA51" t="s">
        <v>3201</v>
      </c>
      <c r="DB51" t="s">
        <v>3202</v>
      </c>
      <c r="DD51" t="s">
        <v>2305</v>
      </c>
      <c r="DT51" t="s">
        <v>3203</v>
      </c>
      <c r="DY51" t="s">
        <v>3204</v>
      </c>
      <c r="EJ51" t="s">
        <v>3198</v>
      </c>
      <c r="EP51" t="s">
        <v>3199</v>
      </c>
      <c r="EQ51" t="s">
        <v>3200</v>
      </c>
      <c r="EW51" t="s">
        <v>3201</v>
      </c>
      <c r="EX51" t="s">
        <v>3202</v>
      </c>
      <c r="EZ51" t="s">
        <v>2305</v>
      </c>
      <c r="FP51" t="s">
        <v>3203</v>
      </c>
      <c r="FU51" t="s">
        <v>3204</v>
      </c>
      <c r="GO51" t="s">
        <v>3205</v>
      </c>
      <c r="HL51" t="s">
        <v>2062</v>
      </c>
      <c r="IH51" t="s">
        <v>3206</v>
      </c>
      <c r="II51" t="s">
        <v>3206</v>
      </c>
      <c r="IJ51" t="s">
        <v>3206</v>
      </c>
      <c r="IK51" t="s">
        <v>3206</v>
      </c>
      <c r="IL51" t="s">
        <v>3206</v>
      </c>
      <c r="IU51" t="s">
        <v>3207</v>
      </c>
      <c r="IV51" t="s">
        <v>3207</v>
      </c>
      <c r="IW51" t="s">
        <v>3207</v>
      </c>
      <c r="IX51" t="s">
        <v>3207</v>
      </c>
      <c r="IY51" t="s">
        <v>3207</v>
      </c>
      <c r="JB51" t="s">
        <v>3208</v>
      </c>
    </row>
    <row r="52" spans="1:262" ht="12.75">
      <c r="A52" t="s">
        <v>5332</v>
      </c>
      <c r="B52" t="s">
        <v>5683</v>
      </c>
      <c r="E52" t="s">
        <v>3209</v>
      </c>
      <c r="K52" t="s">
        <v>2502</v>
      </c>
      <c r="L52" t="s">
        <v>2502</v>
      </c>
      <c r="M52" t="s">
        <v>2502</v>
      </c>
      <c r="P52" t="s">
        <v>3210</v>
      </c>
      <c r="Q52" t="s">
        <v>3210</v>
      </c>
      <c r="R52" t="s">
        <v>3210</v>
      </c>
      <c r="AB52" t="s">
        <v>3211</v>
      </c>
      <c r="AC52" t="s">
        <v>3211</v>
      </c>
      <c r="AD52" t="s">
        <v>3211</v>
      </c>
      <c r="AE52" t="s">
        <v>3211</v>
      </c>
      <c r="AI52" t="s">
        <v>2194</v>
      </c>
      <c r="AL52" t="s">
        <v>3211</v>
      </c>
      <c r="AP52" t="s">
        <v>2194</v>
      </c>
      <c r="AS52" t="s">
        <v>3211</v>
      </c>
      <c r="AW52" t="s">
        <v>2194</v>
      </c>
      <c r="BC52" t="s">
        <v>2194</v>
      </c>
      <c r="BD52" t="s">
        <v>2194</v>
      </c>
      <c r="BE52" t="s">
        <v>2194</v>
      </c>
      <c r="BF52" t="s">
        <v>2194</v>
      </c>
      <c r="BG52" t="s">
        <v>2194</v>
      </c>
      <c r="CN52" t="s">
        <v>3212</v>
      </c>
      <c r="CT52" t="s">
        <v>3213</v>
      </c>
      <c r="CU52" t="s">
        <v>3214</v>
      </c>
      <c r="DA52" t="s">
        <v>3215</v>
      </c>
      <c r="DB52" t="s">
        <v>3216</v>
      </c>
      <c r="DD52" t="s">
        <v>3217</v>
      </c>
      <c r="DT52" t="s">
        <v>3218</v>
      </c>
      <c r="DY52" t="s">
        <v>3219</v>
      </c>
      <c r="EJ52" t="s">
        <v>3212</v>
      </c>
      <c r="EP52" t="s">
        <v>3213</v>
      </c>
      <c r="EQ52" t="s">
        <v>3214</v>
      </c>
      <c r="EW52" t="s">
        <v>3215</v>
      </c>
      <c r="EX52" t="s">
        <v>3216</v>
      </c>
      <c r="EZ52" t="s">
        <v>3217</v>
      </c>
      <c r="FP52" t="s">
        <v>3218</v>
      </c>
      <c r="FU52" t="s">
        <v>3219</v>
      </c>
      <c r="GO52" t="s">
        <v>3220</v>
      </c>
      <c r="HL52" t="s">
        <v>1059</v>
      </c>
      <c r="IH52" t="s">
        <v>3221</v>
      </c>
      <c r="II52" t="s">
        <v>3221</v>
      </c>
      <c r="IJ52" t="s">
        <v>3221</v>
      </c>
      <c r="IK52" t="s">
        <v>3221</v>
      </c>
      <c r="IL52" t="s">
        <v>3221</v>
      </c>
      <c r="IU52" t="s">
        <v>3222</v>
      </c>
      <c r="IV52" t="s">
        <v>3222</v>
      </c>
      <c r="IW52" t="s">
        <v>3222</v>
      </c>
      <c r="IX52" t="s">
        <v>3222</v>
      </c>
      <c r="IY52" t="s">
        <v>3222</v>
      </c>
      <c r="JB52" t="s">
        <v>3223</v>
      </c>
    </row>
    <row r="53" spans="1:262" ht="12.75">
      <c r="A53" t="s">
        <v>5333</v>
      </c>
      <c r="B53" t="s">
        <v>5333</v>
      </c>
      <c r="E53" t="s">
        <v>3224</v>
      </c>
      <c r="K53" t="s">
        <v>2540</v>
      </c>
      <c r="L53" t="s">
        <v>2540</v>
      </c>
      <c r="M53" t="s">
        <v>2540</v>
      </c>
      <c r="P53" t="s">
        <v>3225</v>
      </c>
      <c r="Q53" t="s">
        <v>3225</v>
      </c>
      <c r="R53" t="s">
        <v>3225</v>
      </c>
      <c r="AB53" t="s">
        <v>3226</v>
      </c>
      <c r="AC53" t="s">
        <v>3226</v>
      </c>
      <c r="AD53" t="s">
        <v>3226</v>
      </c>
      <c r="AE53" t="s">
        <v>3226</v>
      </c>
      <c r="AI53" t="s">
        <v>2240</v>
      </c>
      <c r="AL53" t="s">
        <v>3226</v>
      </c>
      <c r="AP53" t="s">
        <v>2240</v>
      </c>
      <c r="AS53" t="s">
        <v>3226</v>
      </c>
      <c r="AW53" t="s">
        <v>2240</v>
      </c>
      <c r="BC53" t="s">
        <v>2240</v>
      </c>
      <c r="BD53" t="s">
        <v>2240</v>
      </c>
      <c r="BE53" t="s">
        <v>2240</v>
      </c>
      <c r="BF53" t="s">
        <v>2240</v>
      </c>
      <c r="BG53" t="s">
        <v>2240</v>
      </c>
      <c r="CT53" t="s">
        <v>3227</v>
      </c>
      <c r="CU53" t="s">
        <v>3228</v>
      </c>
      <c r="DA53" t="s">
        <v>3229</v>
      </c>
      <c r="DB53" t="s">
        <v>3230</v>
      </c>
      <c r="DD53" t="s">
        <v>2819</v>
      </c>
      <c r="DT53" t="s">
        <v>3231</v>
      </c>
      <c r="DY53" t="s">
        <v>3232</v>
      </c>
      <c r="EP53" t="s">
        <v>3227</v>
      </c>
      <c r="EQ53" t="s">
        <v>3228</v>
      </c>
      <c r="EW53" t="s">
        <v>3229</v>
      </c>
      <c r="EX53" t="s">
        <v>3230</v>
      </c>
      <c r="EZ53" t="s">
        <v>2819</v>
      </c>
      <c r="FP53" t="s">
        <v>3231</v>
      </c>
      <c r="FU53" t="s">
        <v>3232</v>
      </c>
      <c r="GO53" t="s">
        <v>3233</v>
      </c>
      <c r="HL53" t="s">
        <v>3234</v>
      </c>
      <c r="IH53" t="s">
        <v>3235</v>
      </c>
      <c r="II53" t="s">
        <v>3235</v>
      </c>
      <c r="IJ53" t="s">
        <v>3235</v>
      </c>
      <c r="IK53" t="s">
        <v>3235</v>
      </c>
      <c r="IL53" t="s">
        <v>3235</v>
      </c>
      <c r="IU53" t="s">
        <v>3236</v>
      </c>
      <c r="IV53" t="s">
        <v>3236</v>
      </c>
      <c r="IW53" t="s">
        <v>3236</v>
      </c>
      <c r="IX53" t="s">
        <v>3236</v>
      </c>
      <c r="IY53" t="s">
        <v>3236</v>
      </c>
      <c r="JB53" t="s">
        <v>3237</v>
      </c>
    </row>
    <row r="54" spans="1:262" ht="12.75">
      <c r="A54" t="s">
        <v>5334</v>
      </c>
      <c r="B54" t="s">
        <v>5684</v>
      </c>
      <c r="E54" t="s">
        <v>3238</v>
      </c>
      <c r="P54" t="s">
        <v>3239</v>
      </c>
      <c r="Q54" t="s">
        <v>3239</v>
      </c>
      <c r="R54" t="s">
        <v>3239</v>
      </c>
      <c r="AB54" t="s">
        <v>3240</v>
      </c>
      <c r="AC54" t="s">
        <v>3240</v>
      </c>
      <c r="AD54" t="s">
        <v>3240</v>
      </c>
      <c r="AE54" t="s">
        <v>3240</v>
      </c>
      <c r="AI54" t="s">
        <v>576</v>
      </c>
      <c r="AL54" t="s">
        <v>3240</v>
      </c>
      <c r="AP54" t="s">
        <v>576</v>
      </c>
      <c r="AS54" t="s">
        <v>3240</v>
      </c>
      <c r="AW54" t="s">
        <v>576</v>
      </c>
      <c r="BC54" t="s">
        <v>576</v>
      </c>
      <c r="BD54" t="s">
        <v>576</v>
      </c>
      <c r="BE54" t="s">
        <v>576</v>
      </c>
      <c r="BF54" t="s">
        <v>576</v>
      </c>
      <c r="BG54" t="s">
        <v>576</v>
      </c>
      <c r="CT54" t="s">
        <v>3241</v>
      </c>
      <c r="DA54" t="s">
        <v>3242</v>
      </c>
      <c r="DB54" t="s">
        <v>3243</v>
      </c>
      <c r="DD54" t="s">
        <v>2342</v>
      </c>
      <c r="DT54" t="s">
        <v>3244</v>
      </c>
      <c r="DY54" t="s">
        <v>3245</v>
      </c>
      <c r="EP54" t="s">
        <v>3241</v>
      </c>
      <c r="EW54" t="s">
        <v>3242</v>
      </c>
      <c r="EX54" t="s">
        <v>3243</v>
      </c>
      <c r="EZ54" t="s">
        <v>2342</v>
      </c>
      <c r="FP54" t="s">
        <v>3244</v>
      </c>
      <c r="FU54" t="s">
        <v>3245</v>
      </c>
      <c r="GO54" t="s">
        <v>3246</v>
      </c>
      <c r="HL54" t="s">
        <v>3247</v>
      </c>
      <c r="IH54" t="s">
        <v>3248</v>
      </c>
      <c r="II54" t="s">
        <v>3248</v>
      </c>
      <c r="IJ54" t="s">
        <v>3248</v>
      </c>
      <c r="IK54" t="s">
        <v>3248</v>
      </c>
      <c r="IL54" t="s">
        <v>3248</v>
      </c>
      <c r="IU54" t="s">
        <v>3249</v>
      </c>
      <c r="IV54" t="s">
        <v>3249</v>
      </c>
      <c r="IW54" t="s">
        <v>3249</v>
      </c>
      <c r="IX54" t="s">
        <v>3249</v>
      </c>
      <c r="IY54" t="s">
        <v>3249</v>
      </c>
      <c r="JB54" t="s">
        <v>3250</v>
      </c>
    </row>
    <row r="55" spans="1:262" ht="12.75">
      <c r="A55" t="s">
        <v>5335</v>
      </c>
      <c r="B55" t="s">
        <v>5685</v>
      </c>
      <c r="E55" t="s">
        <v>3251</v>
      </c>
      <c r="P55" t="s">
        <v>3252</v>
      </c>
      <c r="Q55" t="s">
        <v>3252</v>
      </c>
      <c r="R55" t="s">
        <v>3252</v>
      </c>
      <c r="AB55" t="s">
        <v>2092</v>
      </c>
      <c r="AC55" t="s">
        <v>2092</v>
      </c>
      <c r="AD55" t="s">
        <v>2092</v>
      </c>
      <c r="AE55" t="s">
        <v>2092</v>
      </c>
      <c r="AI55" t="s">
        <v>3253</v>
      </c>
      <c r="AL55" t="s">
        <v>2092</v>
      </c>
      <c r="AP55" t="s">
        <v>3253</v>
      </c>
      <c r="AS55" t="s">
        <v>2092</v>
      </c>
      <c r="AW55" t="s">
        <v>3253</v>
      </c>
      <c r="BC55" t="s">
        <v>3253</v>
      </c>
      <c r="BD55" t="s">
        <v>3253</v>
      </c>
      <c r="BE55" t="s">
        <v>3253</v>
      </c>
      <c r="BF55" t="s">
        <v>3253</v>
      </c>
      <c r="BG55" t="s">
        <v>3253</v>
      </c>
      <c r="CT55" t="s">
        <v>3254</v>
      </c>
      <c r="DA55" t="s">
        <v>3255</v>
      </c>
      <c r="DB55" t="s">
        <v>3256</v>
      </c>
      <c r="DD55" t="s">
        <v>2875</v>
      </c>
      <c r="DT55" t="s">
        <v>3257</v>
      </c>
      <c r="DY55" t="s">
        <v>3258</v>
      </c>
      <c r="EP55" t="s">
        <v>3254</v>
      </c>
      <c r="EW55" t="s">
        <v>3255</v>
      </c>
      <c r="EX55" t="s">
        <v>3256</v>
      </c>
      <c r="EZ55" t="s">
        <v>2875</v>
      </c>
      <c r="FP55" t="s">
        <v>3257</v>
      </c>
      <c r="FU55" t="s">
        <v>3258</v>
      </c>
      <c r="GO55" t="s">
        <v>3259</v>
      </c>
      <c r="HL55" t="s">
        <v>2169</v>
      </c>
      <c r="IH55" t="s">
        <v>3260</v>
      </c>
      <c r="II55" t="s">
        <v>3260</v>
      </c>
      <c r="IJ55" t="s">
        <v>3260</v>
      </c>
      <c r="IK55" t="s">
        <v>3260</v>
      </c>
      <c r="IL55" t="s">
        <v>3260</v>
      </c>
      <c r="IU55" t="s">
        <v>3261</v>
      </c>
      <c r="IV55" t="s">
        <v>3261</v>
      </c>
      <c r="IW55" t="s">
        <v>3261</v>
      </c>
      <c r="IX55" t="s">
        <v>3261</v>
      </c>
      <c r="IY55" t="s">
        <v>3261</v>
      </c>
      <c r="JB55" t="s">
        <v>3262</v>
      </c>
    </row>
    <row r="56" spans="1:262" ht="12.75">
      <c r="A56" t="s">
        <v>1718</v>
      </c>
      <c r="B56" t="s">
        <v>5686</v>
      </c>
      <c r="E56" t="s">
        <v>3263</v>
      </c>
      <c r="P56" t="s">
        <v>3264</v>
      </c>
      <c r="Q56" t="s">
        <v>3264</v>
      </c>
      <c r="R56" t="s">
        <v>3264</v>
      </c>
      <c r="AB56" t="s">
        <v>3265</v>
      </c>
      <c r="AC56" t="s">
        <v>3265</v>
      </c>
      <c r="AD56" t="s">
        <v>3265</v>
      </c>
      <c r="AE56" t="s">
        <v>3265</v>
      </c>
      <c r="AI56" t="s">
        <v>3266</v>
      </c>
      <c r="AL56" t="s">
        <v>3265</v>
      </c>
      <c r="AP56" t="s">
        <v>3266</v>
      </c>
      <c r="AS56" t="s">
        <v>3265</v>
      </c>
      <c r="AW56" t="s">
        <v>3266</v>
      </c>
      <c r="BC56" t="s">
        <v>3266</v>
      </c>
      <c r="BD56" t="s">
        <v>3266</v>
      </c>
      <c r="BE56" t="s">
        <v>3266</v>
      </c>
      <c r="BF56" t="s">
        <v>3266</v>
      </c>
      <c r="BG56" t="s">
        <v>3266</v>
      </c>
      <c r="CT56" t="s">
        <v>3267</v>
      </c>
      <c r="DA56" t="s">
        <v>3268</v>
      </c>
      <c r="DB56" t="s">
        <v>3269</v>
      </c>
      <c r="DD56" t="s">
        <v>2382</v>
      </c>
      <c r="DT56" t="s">
        <v>3270</v>
      </c>
      <c r="DY56" t="s">
        <v>3271</v>
      </c>
      <c r="EP56" t="s">
        <v>3267</v>
      </c>
      <c r="EW56" t="s">
        <v>3268</v>
      </c>
      <c r="EX56" t="s">
        <v>3269</v>
      </c>
      <c r="EZ56" t="s">
        <v>2382</v>
      </c>
      <c r="FP56" t="s">
        <v>3270</v>
      </c>
      <c r="FU56" t="s">
        <v>3271</v>
      </c>
      <c r="GO56" t="s">
        <v>3272</v>
      </c>
      <c r="HL56" t="s">
        <v>2704</v>
      </c>
      <c r="IH56" t="s">
        <v>3273</v>
      </c>
      <c r="II56" t="s">
        <v>3273</v>
      </c>
      <c r="IJ56" t="s">
        <v>3273</v>
      </c>
      <c r="IK56" t="s">
        <v>3273</v>
      </c>
      <c r="IL56" t="s">
        <v>3273</v>
      </c>
      <c r="IU56" t="s">
        <v>3274</v>
      </c>
      <c r="IV56" t="s">
        <v>3274</v>
      </c>
      <c r="IW56" t="s">
        <v>3274</v>
      </c>
      <c r="IX56" t="s">
        <v>3274</v>
      </c>
      <c r="IY56" t="s">
        <v>3274</v>
      </c>
      <c r="JB56" t="s">
        <v>3275</v>
      </c>
    </row>
    <row r="57" spans="1:262" ht="12.75">
      <c r="A57" t="s">
        <v>1482</v>
      </c>
      <c r="B57" t="s">
        <v>5687</v>
      </c>
      <c r="E57" t="s">
        <v>3276</v>
      </c>
      <c r="P57" t="s">
        <v>3277</v>
      </c>
      <c r="Q57" t="s">
        <v>3277</v>
      </c>
      <c r="R57" t="s">
        <v>3277</v>
      </c>
      <c r="AB57" t="s">
        <v>3278</v>
      </c>
      <c r="AC57" t="s">
        <v>3278</v>
      </c>
      <c r="AD57" t="s">
        <v>3278</v>
      </c>
      <c r="AE57" t="s">
        <v>3278</v>
      </c>
      <c r="AI57" t="s">
        <v>3279</v>
      </c>
      <c r="AL57" t="s">
        <v>3278</v>
      </c>
      <c r="AP57" t="s">
        <v>3279</v>
      </c>
      <c r="AS57" t="s">
        <v>3278</v>
      </c>
      <c r="AW57" t="s">
        <v>3279</v>
      </c>
      <c r="BC57" t="s">
        <v>3279</v>
      </c>
      <c r="BD57" t="s">
        <v>3279</v>
      </c>
      <c r="BE57" t="s">
        <v>3279</v>
      </c>
      <c r="BF57" t="s">
        <v>3279</v>
      </c>
      <c r="BG57" t="s">
        <v>3279</v>
      </c>
      <c r="CT57" t="s">
        <v>3280</v>
      </c>
      <c r="DA57" t="s">
        <v>3281</v>
      </c>
      <c r="DB57" t="s">
        <v>3282</v>
      </c>
      <c r="DD57" t="s">
        <v>2928</v>
      </c>
      <c r="DY57" t="s">
        <v>3283</v>
      </c>
      <c r="EP57" t="s">
        <v>3280</v>
      </c>
      <c r="EW57" t="s">
        <v>3281</v>
      </c>
      <c r="EX57" t="s">
        <v>3282</v>
      </c>
      <c r="EZ57" t="s">
        <v>2928</v>
      </c>
      <c r="FU57" t="s">
        <v>3283</v>
      </c>
      <c r="GO57" t="s">
        <v>3284</v>
      </c>
      <c r="HL57" t="s">
        <v>3155</v>
      </c>
      <c r="IH57" t="s">
        <v>3285</v>
      </c>
      <c r="II57" t="s">
        <v>3285</v>
      </c>
      <c r="IJ57" t="s">
        <v>3285</v>
      </c>
      <c r="IK57" t="s">
        <v>3285</v>
      </c>
      <c r="IL57" t="s">
        <v>3285</v>
      </c>
      <c r="IU57" t="s">
        <v>3286</v>
      </c>
      <c r="IV57" t="s">
        <v>3286</v>
      </c>
      <c r="IW57" t="s">
        <v>3286</v>
      </c>
      <c r="IX57" t="s">
        <v>3286</v>
      </c>
      <c r="IY57" t="s">
        <v>3286</v>
      </c>
      <c r="JB57" t="s">
        <v>3287</v>
      </c>
    </row>
    <row r="58" spans="1:262" ht="12.75">
      <c r="A58" t="s">
        <v>5336</v>
      </c>
      <c r="B58" t="s">
        <v>5688</v>
      </c>
      <c r="E58" t="s">
        <v>3288</v>
      </c>
      <c r="P58" t="s">
        <v>3289</v>
      </c>
      <c r="Q58" t="s">
        <v>3289</v>
      </c>
      <c r="R58" t="s">
        <v>3289</v>
      </c>
      <c r="AB58" t="s">
        <v>3290</v>
      </c>
      <c r="AC58" t="s">
        <v>3290</v>
      </c>
      <c r="AD58" t="s">
        <v>3290</v>
      </c>
      <c r="AE58" t="s">
        <v>3290</v>
      </c>
      <c r="AI58" t="s">
        <v>2318</v>
      </c>
      <c r="AL58" t="s">
        <v>3290</v>
      </c>
      <c r="AP58" t="s">
        <v>2318</v>
      </c>
      <c r="AS58" t="s">
        <v>3290</v>
      </c>
      <c r="AW58" t="s">
        <v>2318</v>
      </c>
      <c r="BC58" t="s">
        <v>2318</v>
      </c>
      <c r="BD58" t="s">
        <v>2318</v>
      </c>
      <c r="BE58" t="s">
        <v>2318</v>
      </c>
      <c r="BF58" t="s">
        <v>2318</v>
      </c>
      <c r="BG58" t="s">
        <v>2318</v>
      </c>
      <c r="CT58" t="s">
        <v>3291</v>
      </c>
      <c r="DA58" t="s">
        <v>3292</v>
      </c>
      <c r="DB58" t="s">
        <v>3293</v>
      </c>
      <c r="DD58" t="s">
        <v>2958</v>
      </c>
      <c r="DY58" t="s">
        <v>3294</v>
      </c>
      <c r="EP58" t="s">
        <v>3291</v>
      </c>
      <c r="EW58" t="s">
        <v>3292</v>
      </c>
      <c r="EX58" t="s">
        <v>3293</v>
      </c>
      <c r="EZ58" t="s">
        <v>2958</v>
      </c>
      <c r="FU58" t="s">
        <v>3294</v>
      </c>
      <c r="GO58" t="s">
        <v>3295</v>
      </c>
      <c r="HL58" t="s">
        <v>3172</v>
      </c>
      <c r="IH58" t="s">
        <v>3296</v>
      </c>
      <c r="II58" t="s">
        <v>3296</v>
      </c>
      <c r="IJ58" t="s">
        <v>3296</v>
      </c>
      <c r="IK58" t="s">
        <v>3296</v>
      </c>
      <c r="IL58" t="s">
        <v>3296</v>
      </c>
      <c r="IU58" t="s">
        <v>3297</v>
      </c>
      <c r="IV58" t="s">
        <v>3297</v>
      </c>
      <c r="IW58" t="s">
        <v>3297</v>
      </c>
      <c r="IX58" t="s">
        <v>3297</v>
      </c>
      <c r="IY58" t="s">
        <v>3297</v>
      </c>
      <c r="JB58" t="s">
        <v>3298</v>
      </c>
    </row>
    <row r="59" spans="1:262" ht="12.75">
      <c r="A59" t="s">
        <v>5337</v>
      </c>
      <c r="B59" t="s">
        <v>5337</v>
      </c>
      <c r="E59" t="s">
        <v>3299</v>
      </c>
      <c r="P59" t="s">
        <v>3300</v>
      </c>
      <c r="Q59" t="s">
        <v>3300</v>
      </c>
      <c r="R59" t="s">
        <v>3300</v>
      </c>
      <c r="AB59" t="s">
        <v>1916</v>
      </c>
      <c r="AC59" t="s">
        <v>1916</v>
      </c>
      <c r="AD59" t="s">
        <v>1916</v>
      </c>
      <c r="AE59" t="s">
        <v>1916</v>
      </c>
      <c r="AI59" t="s">
        <v>3301</v>
      </c>
      <c r="AL59" t="s">
        <v>1916</v>
      </c>
      <c r="AP59" t="s">
        <v>3301</v>
      </c>
      <c r="AS59" t="s">
        <v>1916</v>
      </c>
      <c r="AW59" t="s">
        <v>3301</v>
      </c>
      <c r="BC59" t="s">
        <v>3301</v>
      </c>
      <c r="BD59" t="s">
        <v>3301</v>
      </c>
      <c r="BE59" t="s">
        <v>3301</v>
      </c>
      <c r="BF59" t="s">
        <v>3301</v>
      </c>
      <c r="BG59" t="s">
        <v>3301</v>
      </c>
      <c r="CT59" t="s">
        <v>3302</v>
      </c>
      <c r="DA59" t="s">
        <v>3303</v>
      </c>
      <c r="DB59" t="s">
        <v>1357</v>
      </c>
      <c r="DD59" t="s">
        <v>2984</v>
      </c>
      <c r="DY59" t="s">
        <v>3304</v>
      </c>
      <c r="EP59" t="s">
        <v>3302</v>
      </c>
      <c r="EW59" t="s">
        <v>3303</v>
      </c>
      <c r="EX59" t="s">
        <v>1357</v>
      </c>
      <c r="EZ59" t="s">
        <v>2984</v>
      </c>
      <c r="FU59" t="s">
        <v>3304</v>
      </c>
      <c r="GO59" t="s">
        <v>3305</v>
      </c>
      <c r="HL59" t="s">
        <v>2217</v>
      </c>
      <c r="IH59" t="s">
        <v>3306</v>
      </c>
      <c r="II59" t="s">
        <v>3306</v>
      </c>
      <c r="IJ59" t="s">
        <v>3306</v>
      </c>
      <c r="IK59" t="s">
        <v>3306</v>
      </c>
      <c r="IL59" t="s">
        <v>3306</v>
      </c>
      <c r="IU59" t="s">
        <v>3307</v>
      </c>
      <c r="IV59" t="s">
        <v>3307</v>
      </c>
      <c r="IW59" t="s">
        <v>3307</v>
      </c>
      <c r="IX59" t="s">
        <v>3307</v>
      </c>
      <c r="IY59" t="s">
        <v>3307</v>
      </c>
      <c r="JB59" t="s">
        <v>3308</v>
      </c>
    </row>
    <row r="60" spans="1:262" ht="12.75">
      <c r="A60" t="s">
        <v>5338</v>
      </c>
      <c r="B60" t="s">
        <v>5689</v>
      </c>
      <c r="E60" t="s">
        <v>3309</v>
      </c>
      <c r="P60" t="s">
        <v>3310</v>
      </c>
      <c r="Q60" t="s">
        <v>3310</v>
      </c>
      <c r="R60" t="s">
        <v>3310</v>
      </c>
      <c r="AB60" t="s">
        <v>3311</v>
      </c>
      <c r="AC60" t="s">
        <v>3311</v>
      </c>
      <c r="AD60" t="s">
        <v>3311</v>
      </c>
      <c r="AE60" t="s">
        <v>3311</v>
      </c>
      <c r="AI60" t="s">
        <v>3312</v>
      </c>
      <c r="AL60" t="s">
        <v>3311</v>
      </c>
      <c r="AP60" t="s">
        <v>3312</v>
      </c>
      <c r="AS60" t="s">
        <v>3311</v>
      </c>
      <c r="AW60" t="s">
        <v>3312</v>
      </c>
      <c r="BC60" t="s">
        <v>3312</v>
      </c>
      <c r="BD60" t="s">
        <v>3312</v>
      </c>
      <c r="BE60" t="s">
        <v>3312</v>
      </c>
      <c r="BF60" t="s">
        <v>3312</v>
      </c>
      <c r="BG60" t="s">
        <v>3312</v>
      </c>
      <c r="CT60" t="s">
        <v>3313</v>
      </c>
      <c r="DA60" t="s">
        <v>3314</v>
      </c>
      <c r="DB60" t="s">
        <v>3315</v>
      </c>
      <c r="DD60" t="s">
        <v>3316</v>
      </c>
      <c r="DY60" t="s">
        <v>3317</v>
      </c>
      <c r="EP60" t="s">
        <v>3313</v>
      </c>
      <c r="EW60" t="s">
        <v>3314</v>
      </c>
      <c r="EX60" t="s">
        <v>3315</v>
      </c>
      <c r="EZ60" t="s">
        <v>3316</v>
      </c>
      <c r="FU60" t="s">
        <v>3317</v>
      </c>
      <c r="GO60" t="s">
        <v>3318</v>
      </c>
      <c r="HL60" t="s">
        <v>2305</v>
      </c>
      <c r="IH60" t="s">
        <v>3319</v>
      </c>
      <c r="II60" t="s">
        <v>3319</v>
      </c>
      <c r="IJ60" t="s">
        <v>3319</v>
      </c>
      <c r="IK60" t="s">
        <v>3319</v>
      </c>
      <c r="IL60" t="s">
        <v>3319</v>
      </c>
      <c r="IU60" t="s">
        <v>3320</v>
      </c>
      <c r="IV60" t="s">
        <v>3320</v>
      </c>
      <c r="IW60" t="s">
        <v>3320</v>
      </c>
      <c r="IX60" t="s">
        <v>3320</v>
      </c>
      <c r="IY60" t="s">
        <v>3320</v>
      </c>
      <c r="JB60" t="s">
        <v>3321</v>
      </c>
    </row>
    <row r="61" spans="1:262" ht="12.75">
      <c r="A61" t="s">
        <v>5339</v>
      </c>
      <c r="B61" t="s">
        <v>5690</v>
      </c>
      <c r="E61" t="s">
        <v>3322</v>
      </c>
      <c r="P61" t="s">
        <v>2232</v>
      </c>
      <c r="Q61" t="s">
        <v>2232</v>
      </c>
      <c r="R61" t="s">
        <v>2232</v>
      </c>
      <c r="AB61" t="s">
        <v>3323</v>
      </c>
      <c r="AC61" t="s">
        <v>3323</v>
      </c>
      <c r="AD61" t="s">
        <v>3323</v>
      </c>
      <c r="AE61" t="s">
        <v>3323</v>
      </c>
      <c r="AI61" t="s">
        <v>3324</v>
      </c>
      <c r="AL61" t="s">
        <v>3323</v>
      </c>
      <c r="AP61" t="s">
        <v>3324</v>
      </c>
      <c r="AS61" t="s">
        <v>3323</v>
      </c>
      <c r="AW61" t="s">
        <v>3324</v>
      </c>
      <c r="BC61" t="s">
        <v>3324</v>
      </c>
      <c r="BD61" t="s">
        <v>3324</v>
      </c>
      <c r="BE61" t="s">
        <v>3324</v>
      </c>
      <c r="BF61" t="s">
        <v>3324</v>
      </c>
      <c r="BG61" t="s">
        <v>3324</v>
      </c>
      <c r="CT61" t="s">
        <v>3325</v>
      </c>
      <c r="DA61" t="s">
        <v>3326</v>
      </c>
      <c r="DB61" t="s">
        <v>3327</v>
      </c>
      <c r="DD61" t="s">
        <v>2418</v>
      </c>
      <c r="DY61" t="s">
        <v>3328</v>
      </c>
      <c r="EP61" t="s">
        <v>3325</v>
      </c>
      <c r="EW61" t="s">
        <v>3326</v>
      </c>
      <c r="EX61" t="s">
        <v>3327</v>
      </c>
      <c r="EZ61" t="s">
        <v>2418</v>
      </c>
      <c r="FU61" t="s">
        <v>3328</v>
      </c>
      <c r="GO61" t="s">
        <v>3329</v>
      </c>
      <c r="HL61" t="s">
        <v>3217</v>
      </c>
      <c r="IH61" t="s">
        <v>3330</v>
      </c>
      <c r="II61" t="s">
        <v>3330</v>
      </c>
      <c r="IJ61" t="s">
        <v>3330</v>
      </c>
      <c r="IK61" t="s">
        <v>3330</v>
      </c>
      <c r="IL61" t="s">
        <v>3330</v>
      </c>
      <c r="IU61" t="s">
        <v>3331</v>
      </c>
      <c r="IV61" t="s">
        <v>3331</v>
      </c>
      <c r="IW61" t="s">
        <v>3331</v>
      </c>
      <c r="IX61" t="s">
        <v>3331</v>
      </c>
      <c r="IY61" t="s">
        <v>3331</v>
      </c>
      <c r="JB61" t="s">
        <v>1746</v>
      </c>
    </row>
    <row r="62" spans="1:262" ht="12.75">
      <c r="A62" t="s">
        <v>5340</v>
      </c>
      <c r="B62" t="s">
        <v>5691</v>
      </c>
      <c r="E62" t="s">
        <v>3332</v>
      </c>
      <c r="P62" t="s">
        <v>3333</v>
      </c>
      <c r="Q62" t="s">
        <v>3333</v>
      </c>
      <c r="R62" t="s">
        <v>3333</v>
      </c>
      <c r="AB62" t="s">
        <v>3334</v>
      </c>
      <c r="AC62" t="s">
        <v>3334</v>
      </c>
      <c r="AD62" t="s">
        <v>3334</v>
      </c>
      <c r="AE62" t="s">
        <v>3334</v>
      </c>
      <c r="AI62" t="s">
        <v>2403</v>
      </c>
      <c r="AL62" t="s">
        <v>3334</v>
      </c>
      <c r="AP62" t="s">
        <v>2403</v>
      </c>
      <c r="AS62" t="s">
        <v>3334</v>
      </c>
      <c r="AW62" t="s">
        <v>2403</v>
      </c>
      <c r="BC62" t="s">
        <v>2403</v>
      </c>
      <c r="BD62" t="s">
        <v>2403</v>
      </c>
      <c r="BE62" t="s">
        <v>2403</v>
      </c>
      <c r="BF62" t="s">
        <v>2403</v>
      </c>
      <c r="BG62" t="s">
        <v>2403</v>
      </c>
      <c r="CT62" t="s">
        <v>3335</v>
      </c>
      <c r="DA62" t="s">
        <v>3336</v>
      </c>
      <c r="DB62" t="s">
        <v>3337</v>
      </c>
      <c r="DD62" t="s">
        <v>3338</v>
      </c>
      <c r="DY62" t="s">
        <v>3339</v>
      </c>
      <c r="EP62" t="s">
        <v>3335</v>
      </c>
      <c r="EW62" t="s">
        <v>3336</v>
      </c>
      <c r="EX62" t="s">
        <v>3337</v>
      </c>
      <c r="EZ62" t="s">
        <v>3338</v>
      </c>
      <c r="FU62" t="s">
        <v>3339</v>
      </c>
      <c r="GO62" t="s">
        <v>3340</v>
      </c>
      <c r="HL62" t="s">
        <v>3341</v>
      </c>
      <c r="IH62" t="s">
        <v>3342</v>
      </c>
      <c r="II62" t="s">
        <v>3342</v>
      </c>
      <c r="IJ62" t="s">
        <v>3342</v>
      </c>
      <c r="IK62" t="s">
        <v>3342</v>
      </c>
      <c r="IL62" t="s">
        <v>3342</v>
      </c>
      <c r="IU62" t="s">
        <v>3343</v>
      </c>
      <c r="IV62" t="s">
        <v>3343</v>
      </c>
      <c r="IW62" t="s">
        <v>3343</v>
      </c>
      <c r="IX62" t="s">
        <v>3343</v>
      </c>
      <c r="IY62" t="s">
        <v>3343</v>
      </c>
      <c r="JB62" t="s">
        <v>3344</v>
      </c>
    </row>
    <row r="63" spans="1:262" ht="12.75">
      <c r="A63" t="s">
        <v>5341</v>
      </c>
      <c r="B63" t="s">
        <v>5692</v>
      </c>
      <c r="E63" t="s">
        <v>3345</v>
      </c>
      <c r="P63" t="s">
        <v>3346</v>
      </c>
      <c r="Q63" t="s">
        <v>3346</v>
      </c>
      <c r="R63" t="s">
        <v>3346</v>
      </c>
      <c r="AB63" t="s">
        <v>3347</v>
      </c>
      <c r="AC63" t="s">
        <v>3347</v>
      </c>
      <c r="AD63" t="s">
        <v>3347</v>
      </c>
      <c r="AE63" t="s">
        <v>3347</v>
      </c>
      <c r="AI63" t="s">
        <v>2439</v>
      </c>
      <c r="AL63" t="s">
        <v>3347</v>
      </c>
      <c r="AP63" t="s">
        <v>2439</v>
      </c>
      <c r="AS63" t="s">
        <v>3347</v>
      </c>
      <c r="AW63" t="s">
        <v>2439</v>
      </c>
      <c r="BC63" t="s">
        <v>2439</v>
      </c>
      <c r="BD63" t="s">
        <v>2439</v>
      </c>
      <c r="BE63" t="s">
        <v>2439</v>
      </c>
      <c r="BF63" t="s">
        <v>2439</v>
      </c>
      <c r="BG63" t="s">
        <v>2439</v>
      </c>
      <c r="CT63" t="s">
        <v>3348</v>
      </c>
      <c r="DA63" t="s">
        <v>3349</v>
      </c>
      <c r="DB63" t="s">
        <v>3350</v>
      </c>
      <c r="DD63" t="s">
        <v>3007</v>
      </c>
      <c r="DY63" t="s">
        <v>3351</v>
      </c>
      <c r="EP63" t="s">
        <v>3348</v>
      </c>
      <c r="EW63" t="s">
        <v>3349</v>
      </c>
      <c r="EX63" t="s">
        <v>3350</v>
      </c>
      <c r="EZ63" t="s">
        <v>3007</v>
      </c>
      <c r="FU63" t="s">
        <v>3351</v>
      </c>
      <c r="GO63" t="s">
        <v>3352</v>
      </c>
      <c r="HL63" t="s">
        <v>2819</v>
      </c>
      <c r="IH63" t="s">
        <v>3353</v>
      </c>
      <c r="II63" t="s">
        <v>3353</v>
      </c>
      <c r="IJ63" t="s">
        <v>3353</v>
      </c>
      <c r="IK63" t="s">
        <v>3353</v>
      </c>
      <c r="IL63" t="s">
        <v>3353</v>
      </c>
      <c r="IU63" t="s">
        <v>3354</v>
      </c>
      <c r="IV63" t="s">
        <v>3354</v>
      </c>
      <c r="IW63" t="s">
        <v>3354</v>
      </c>
      <c r="IX63" t="s">
        <v>3354</v>
      </c>
      <c r="IY63" t="s">
        <v>3354</v>
      </c>
      <c r="JB63" t="s">
        <v>2691</v>
      </c>
    </row>
    <row r="64" spans="1:262" ht="12.75">
      <c r="A64" t="s">
        <v>2965</v>
      </c>
      <c r="B64" t="s">
        <v>5693</v>
      </c>
      <c r="E64" t="s">
        <v>3355</v>
      </c>
      <c r="P64" t="s">
        <v>3356</v>
      </c>
      <c r="Q64" t="s">
        <v>3356</v>
      </c>
      <c r="R64" t="s">
        <v>3356</v>
      </c>
      <c r="AB64" t="s">
        <v>1981</v>
      </c>
      <c r="AC64" t="s">
        <v>1981</v>
      </c>
      <c r="AD64" t="s">
        <v>1981</v>
      </c>
      <c r="AE64" t="s">
        <v>1981</v>
      </c>
      <c r="AI64" t="s">
        <v>3357</v>
      </c>
      <c r="AL64" t="s">
        <v>1981</v>
      </c>
      <c r="AP64" t="s">
        <v>3357</v>
      </c>
      <c r="AS64" t="s">
        <v>1981</v>
      </c>
      <c r="AW64" t="s">
        <v>3357</v>
      </c>
      <c r="BC64" t="s">
        <v>3357</v>
      </c>
      <c r="BD64" t="s">
        <v>3357</v>
      </c>
      <c r="BE64" t="s">
        <v>3357</v>
      </c>
      <c r="BF64" t="s">
        <v>3357</v>
      </c>
      <c r="BG64" t="s">
        <v>3357</v>
      </c>
      <c r="CT64" t="s">
        <v>3358</v>
      </c>
      <c r="DA64" t="s">
        <v>3359</v>
      </c>
      <c r="DD64" t="s">
        <v>3031</v>
      </c>
      <c r="DY64" t="s">
        <v>3360</v>
      </c>
      <c r="EP64" t="s">
        <v>3358</v>
      </c>
      <c r="EW64" t="s">
        <v>3359</v>
      </c>
      <c r="EZ64" t="s">
        <v>3031</v>
      </c>
      <c r="FU64" t="s">
        <v>3360</v>
      </c>
      <c r="GO64" t="s">
        <v>3361</v>
      </c>
      <c r="HL64" t="s">
        <v>2342</v>
      </c>
      <c r="IH64" t="s">
        <v>3362</v>
      </c>
      <c r="II64" t="s">
        <v>3362</v>
      </c>
      <c r="IJ64" t="s">
        <v>3362</v>
      </c>
      <c r="IK64" t="s">
        <v>3362</v>
      </c>
      <c r="IL64" t="s">
        <v>3362</v>
      </c>
      <c r="IU64" t="s">
        <v>3363</v>
      </c>
      <c r="IV64" t="s">
        <v>3363</v>
      </c>
      <c r="IW64" t="s">
        <v>3363</v>
      </c>
      <c r="IX64" t="s">
        <v>3363</v>
      </c>
      <c r="IY64" t="s">
        <v>3363</v>
      </c>
      <c r="JB64" t="s">
        <v>2720</v>
      </c>
    </row>
    <row r="65" spans="1:262" ht="12.75">
      <c r="A65" t="s">
        <v>5342</v>
      </c>
      <c r="B65" t="s">
        <v>5694</v>
      </c>
      <c r="E65" t="s">
        <v>3364</v>
      </c>
      <c r="P65" t="s">
        <v>3365</v>
      </c>
      <c r="Q65" t="s">
        <v>3365</v>
      </c>
      <c r="R65" t="s">
        <v>3365</v>
      </c>
      <c r="AB65" t="s">
        <v>3366</v>
      </c>
      <c r="AC65" t="s">
        <v>3366</v>
      </c>
      <c r="AD65" t="s">
        <v>3366</v>
      </c>
      <c r="AE65" t="s">
        <v>3366</v>
      </c>
      <c r="AI65" t="s">
        <v>3367</v>
      </c>
      <c r="AL65" t="s">
        <v>3366</v>
      </c>
      <c r="AP65" t="s">
        <v>3367</v>
      </c>
      <c r="AS65" t="s">
        <v>3366</v>
      </c>
      <c r="AW65" t="s">
        <v>3367</v>
      </c>
      <c r="BC65" t="s">
        <v>3367</v>
      </c>
      <c r="BD65" t="s">
        <v>3367</v>
      </c>
      <c r="BE65" t="s">
        <v>3367</v>
      </c>
      <c r="BF65" t="s">
        <v>3367</v>
      </c>
      <c r="BG65" t="s">
        <v>3367</v>
      </c>
      <c r="CT65" t="s">
        <v>3368</v>
      </c>
      <c r="DA65" t="s">
        <v>3369</v>
      </c>
      <c r="DD65" t="s">
        <v>3053</v>
      </c>
      <c r="DY65" t="s">
        <v>3370</v>
      </c>
      <c r="EP65" t="s">
        <v>3368</v>
      </c>
      <c r="EW65" t="s">
        <v>3369</v>
      </c>
      <c r="EZ65" t="s">
        <v>3053</v>
      </c>
      <c r="FU65" t="s">
        <v>3370</v>
      </c>
      <c r="GO65" t="s">
        <v>3371</v>
      </c>
      <c r="HL65" t="s">
        <v>3372</v>
      </c>
      <c r="IH65" t="s">
        <v>3373</v>
      </c>
      <c r="II65" t="s">
        <v>3373</v>
      </c>
      <c r="IJ65" t="s">
        <v>3373</v>
      </c>
      <c r="IK65" t="s">
        <v>3373</v>
      </c>
      <c r="IL65" t="s">
        <v>3373</v>
      </c>
      <c r="IU65" t="s">
        <v>3374</v>
      </c>
      <c r="IV65" t="s">
        <v>3374</v>
      </c>
      <c r="IW65" t="s">
        <v>3374</v>
      </c>
      <c r="IX65" t="s">
        <v>3374</v>
      </c>
      <c r="IY65" t="s">
        <v>3374</v>
      </c>
      <c r="JB65" t="s">
        <v>2748</v>
      </c>
    </row>
    <row r="66" spans="1:262" ht="12.75">
      <c r="A66" t="s">
        <v>5343</v>
      </c>
      <c r="B66" t="s">
        <v>5695</v>
      </c>
      <c r="E66" t="s">
        <v>3375</v>
      </c>
      <c r="P66" t="s">
        <v>3376</v>
      </c>
      <c r="Q66" t="s">
        <v>3376</v>
      </c>
      <c r="R66" t="s">
        <v>3376</v>
      </c>
      <c r="AB66" t="s">
        <v>3377</v>
      </c>
      <c r="AC66" t="s">
        <v>3377</v>
      </c>
      <c r="AD66" t="s">
        <v>3377</v>
      </c>
      <c r="AE66" t="s">
        <v>3377</v>
      </c>
      <c r="AI66" t="s">
        <v>3378</v>
      </c>
      <c r="AL66" t="s">
        <v>3377</v>
      </c>
      <c r="AP66" t="s">
        <v>3378</v>
      </c>
      <c r="AS66" t="s">
        <v>3377</v>
      </c>
      <c r="AW66" t="s">
        <v>3378</v>
      </c>
      <c r="BC66" t="s">
        <v>3378</v>
      </c>
      <c r="BD66" t="s">
        <v>3378</v>
      </c>
      <c r="BE66" t="s">
        <v>3378</v>
      </c>
      <c r="BF66" t="s">
        <v>3378</v>
      </c>
      <c r="BG66" t="s">
        <v>3378</v>
      </c>
      <c r="CT66" t="s">
        <v>3379</v>
      </c>
      <c r="DA66" t="s">
        <v>3380</v>
      </c>
      <c r="DD66" t="s">
        <v>3075</v>
      </c>
      <c r="DY66" t="s">
        <v>3381</v>
      </c>
      <c r="EP66" t="s">
        <v>3379</v>
      </c>
      <c r="EW66" t="s">
        <v>3380</v>
      </c>
      <c r="EZ66" t="s">
        <v>3075</v>
      </c>
      <c r="FU66" t="s">
        <v>3381</v>
      </c>
      <c r="GO66" t="s">
        <v>3382</v>
      </c>
      <c r="HL66" t="s">
        <v>2382</v>
      </c>
      <c r="IH66" t="s">
        <v>3383</v>
      </c>
      <c r="II66" t="s">
        <v>3383</v>
      </c>
      <c r="IJ66" t="s">
        <v>3383</v>
      </c>
      <c r="IK66" t="s">
        <v>3383</v>
      </c>
      <c r="IL66" t="s">
        <v>3383</v>
      </c>
      <c r="IU66" t="s">
        <v>3384</v>
      </c>
      <c r="IV66" t="s">
        <v>3384</v>
      </c>
      <c r="IW66" t="s">
        <v>3384</v>
      </c>
      <c r="IX66" t="s">
        <v>3384</v>
      </c>
      <c r="IY66" t="s">
        <v>3384</v>
      </c>
      <c r="JB66" t="s">
        <v>3385</v>
      </c>
    </row>
    <row r="67" spans="1:262" ht="12.75">
      <c r="A67" t="s">
        <v>2206</v>
      </c>
      <c r="B67" t="s">
        <v>5696</v>
      </c>
      <c r="E67" t="s">
        <v>3386</v>
      </c>
      <c r="P67" t="s">
        <v>3387</v>
      </c>
      <c r="Q67" t="s">
        <v>3387</v>
      </c>
      <c r="R67" t="s">
        <v>3387</v>
      </c>
      <c r="AB67" t="s">
        <v>3388</v>
      </c>
      <c r="AC67" t="s">
        <v>3388</v>
      </c>
      <c r="AD67" t="s">
        <v>3388</v>
      </c>
      <c r="AE67" t="s">
        <v>3388</v>
      </c>
      <c r="AL67" t="s">
        <v>3388</v>
      </c>
      <c r="AS67" t="s">
        <v>3388</v>
      </c>
      <c r="CT67" t="s">
        <v>3389</v>
      </c>
      <c r="DA67" t="s">
        <v>3390</v>
      </c>
      <c r="DD67" t="s">
        <v>3099</v>
      </c>
      <c r="DY67" t="s">
        <v>3391</v>
      </c>
      <c r="EP67" t="s">
        <v>3389</v>
      </c>
      <c r="EW67" t="s">
        <v>3390</v>
      </c>
      <c r="EZ67" t="s">
        <v>3099</v>
      </c>
      <c r="FU67" t="s">
        <v>3391</v>
      </c>
      <c r="GO67" t="s">
        <v>3392</v>
      </c>
      <c r="HL67" t="s">
        <v>2928</v>
      </c>
      <c r="IH67" t="s">
        <v>3393</v>
      </c>
      <c r="II67" t="s">
        <v>3393</v>
      </c>
      <c r="IJ67" t="s">
        <v>3393</v>
      </c>
      <c r="IK67" t="s">
        <v>3393</v>
      </c>
      <c r="IL67" t="s">
        <v>3393</v>
      </c>
      <c r="IU67" t="s">
        <v>3394</v>
      </c>
      <c r="IV67" t="s">
        <v>3394</v>
      </c>
      <c r="IW67" t="s">
        <v>3394</v>
      </c>
      <c r="IX67" t="s">
        <v>3394</v>
      </c>
      <c r="IY67" t="s">
        <v>3394</v>
      </c>
      <c r="JB67" t="s">
        <v>3395</v>
      </c>
    </row>
    <row r="68" spans="1:262" ht="12.75">
      <c r="A68" t="s">
        <v>5344</v>
      </c>
      <c r="B68" t="s">
        <v>5697</v>
      </c>
      <c r="E68" t="s">
        <v>3396</v>
      </c>
      <c r="P68" t="s">
        <v>3397</v>
      </c>
      <c r="Q68" t="s">
        <v>3397</v>
      </c>
      <c r="R68" t="s">
        <v>3397</v>
      </c>
      <c r="AB68" t="s">
        <v>3398</v>
      </c>
      <c r="AC68" t="s">
        <v>3398</v>
      </c>
      <c r="AD68" t="s">
        <v>3398</v>
      </c>
      <c r="AE68" t="s">
        <v>3398</v>
      </c>
      <c r="AL68" t="s">
        <v>3398</v>
      </c>
      <c r="AS68" t="s">
        <v>3398</v>
      </c>
      <c r="CT68" t="s">
        <v>3399</v>
      </c>
      <c r="DA68" t="s">
        <v>3400</v>
      </c>
      <c r="DD68" t="s">
        <v>3401</v>
      </c>
      <c r="DY68" t="s">
        <v>3402</v>
      </c>
      <c r="EP68" t="s">
        <v>3399</v>
      </c>
      <c r="EW68" t="s">
        <v>3400</v>
      </c>
      <c r="EZ68" t="s">
        <v>3401</v>
      </c>
      <c r="FU68" t="s">
        <v>3402</v>
      </c>
      <c r="GO68" t="s">
        <v>3403</v>
      </c>
      <c r="HL68" t="s">
        <v>2958</v>
      </c>
      <c r="IH68" t="s">
        <v>3404</v>
      </c>
      <c r="II68" t="s">
        <v>3404</v>
      </c>
      <c r="IJ68" t="s">
        <v>3404</v>
      </c>
      <c r="IK68" t="s">
        <v>3404</v>
      </c>
      <c r="IL68" t="s">
        <v>3404</v>
      </c>
      <c r="IU68" t="s">
        <v>3405</v>
      </c>
      <c r="IV68" t="s">
        <v>3405</v>
      </c>
      <c r="IW68" t="s">
        <v>3405</v>
      </c>
      <c r="IX68" t="s">
        <v>3405</v>
      </c>
      <c r="IY68" t="s">
        <v>3405</v>
      </c>
      <c r="JB68" t="s">
        <v>3406</v>
      </c>
    </row>
    <row r="69" spans="1:262" ht="12.75">
      <c r="A69" t="s">
        <v>5345</v>
      </c>
      <c r="B69" t="s">
        <v>5698</v>
      </c>
      <c r="E69" t="s">
        <v>3407</v>
      </c>
      <c r="P69" t="s">
        <v>3408</v>
      </c>
      <c r="Q69" t="s">
        <v>3408</v>
      </c>
      <c r="R69" t="s">
        <v>3408</v>
      </c>
      <c r="AB69" t="s">
        <v>3409</v>
      </c>
      <c r="AC69" t="s">
        <v>3409</v>
      </c>
      <c r="AD69" t="s">
        <v>3409</v>
      </c>
      <c r="AE69" t="s">
        <v>3409</v>
      </c>
      <c r="AL69" t="s">
        <v>3409</v>
      </c>
      <c r="AS69" t="s">
        <v>3409</v>
      </c>
      <c r="CT69" t="s">
        <v>3410</v>
      </c>
      <c r="DA69" t="s">
        <v>3411</v>
      </c>
      <c r="DD69" t="s">
        <v>3412</v>
      </c>
      <c r="DY69" t="s">
        <v>3413</v>
      </c>
      <c r="EP69" t="s">
        <v>3410</v>
      </c>
      <c r="EW69" t="s">
        <v>3411</v>
      </c>
      <c r="EZ69" t="s">
        <v>3412</v>
      </c>
      <c r="FU69" t="s">
        <v>3413</v>
      </c>
      <c r="GO69" t="s">
        <v>3414</v>
      </c>
      <c r="HL69" t="s">
        <v>2984</v>
      </c>
      <c r="IH69" t="s">
        <v>3415</v>
      </c>
      <c r="II69" t="s">
        <v>3415</v>
      </c>
      <c r="IJ69" t="s">
        <v>3415</v>
      </c>
      <c r="IK69" t="s">
        <v>3415</v>
      </c>
      <c r="IL69" t="s">
        <v>3415</v>
      </c>
      <c r="IU69" t="s">
        <v>3416</v>
      </c>
      <c r="IV69" t="s">
        <v>3416</v>
      </c>
      <c r="IW69" t="s">
        <v>3416</v>
      </c>
      <c r="IX69" t="s">
        <v>3416</v>
      </c>
      <c r="IY69" t="s">
        <v>3416</v>
      </c>
      <c r="JB69" t="s">
        <v>3417</v>
      </c>
    </row>
    <row r="70" spans="1:262" ht="12.75">
      <c r="A70" t="s">
        <v>5346</v>
      </c>
      <c r="B70" t="s">
        <v>5346</v>
      </c>
      <c r="E70" t="s">
        <v>3418</v>
      </c>
      <c r="P70" t="s">
        <v>3419</v>
      </c>
      <c r="Q70" t="s">
        <v>3419</v>
      </c>
      <c r="R70" t="s">
        <v>3419</v>
      </c>
      <c r="AB70" t="s">
        <v>3420</v>
      </c>
      <c r="AC70" t="s">
        <v>3420</v>
      </c>
      <c r="AD70" t="s">
        <v>3420</v>
      </c>
      <c r="AE70" t="s">
        <v>3420</v>
      </c>
      <c r="AL70" t="s">
        <v>3420</v>
      </c>
      <c r="AS70" t="s">
        <v>3420</v>
      </c>
      <c r="CT70" t="s">
        <v>3421</v>
      </c>
      <c r="DA70" t="s">
        <v>3422</v>
      </c>
      <c r="DD70" t="s">
        <v>3123</v>
      </c>
      <c r="DY70" t="s">
        <v>3423</v>
      </c>
      <c r="EP70" t="s">
        <v>3421</v>
      </c>
      <c r="EW70" t="s">
        <v>3422</v>
      </c>
      <c r="EZ70" t="s">
        <v>3123</v>
      </c>
      <c r="FU70" t="s">
        <v>3423</v>
      </c>
      <c r="GO70" t="s">
        <v>3424</v>
      </c>
      <c r="HL70" t="s">
        <v>3316</v>
      </c>
      <c r="IH70" t="s">
        <v>3425</v>
      </c>
      <c r="II70" t="s">
        <v>3425</v>
      </c>
      <c r="IJ70" t="s">
        <v>3425</v>
      </c>
      <c r="IK70" t="s">
        <v>3425</v>
      </c>
      <c r="IL70" t="s">
        <v>3425</v>
      </c>
      <c r="IU70" t="s">
        <v>3426</v>
      </c>
      <c r="IV70" t="s">
        <v>3426</v>
      </c>
      <c r="IW70" t="s">
        <v>3426</v>
      </c>
      <c r="IX70" t="s">
        <v>3426</v>
      </c>
      <c r="IY70" t="s">
        <v>3426</v>
      </c>
      <c r="JB70" t="s">
        <v>3427</v>
      </c>
    </row>
    <row r="71" spans="1:262" ht="12.75">
      <c r="A71" t="s">
        <v>5347</v>
      </c>
      <c r="B71" t="s">
        <v>5699</v>
      </c>
      <c r="E71" t="s">
        <v>3428</v>
      </c>
      <c r="P71" t="s">
        <v>3429</v>
      </c>
      <c r="Q71" t="s">
        <v>3429</v>
      </c>
      <c r="R71" t="s">
        <v>3429</v>
      </c>
      <c r="AB71" t="s">
        <v>3430</v>
      </c>
      <c r="AC71" t="s">
        <v>3430</v>
      </c>
      <c r="AD71" t="s">
        <v>3430</v>
      </c>
      <c r="AE71" t="s">
        <v>3430</v>
      </c>
      <c r="AL71" t="s">
        <v>3430</v>
      </c>
      <c r="AS71" t="s">
        <v>3430</v>
      </c>
      <c r="CT71" t="s">
        <v>3431</v>
      </c>
      <c r="DA71" t="s">
        <v>3432</v>
      </c>
      <c r="DD71" t="s">
        <v>2490</v>
      </c>
      <c r="DY71" t="s">
        <v>3433</v>
      </c>
      <c r="EP71" t="s">
        <v>3431</v>
      </c>
      <c r="EW71" t="s">
        <v>3432</v>
      </c>
      <c r="EZ71" t="s">
        <v>2490</v>
      </c>
      <c r="FU71" t="s">
        <v>3433</v>
      </c>
      <c r="GO71" t="s">
        <v>3434</v>
      </c>
      <c r="HL71" t="s">
        <v>2418</v>
      </c>
      <c r="IH71" t="s">
        <v>3435</v>
      </c>
      <c r="II71" t="s">
        <v>3435</v>
      </c>
      <c r="IJ71" t="s">
        <v>3435</v>
      </c>
      <c r="IK71" t="s">
        <v>3435</v>
      </c>
      <c r="IL71" t="s">
        <v>3435</v>
      </c>
      <c r="IU71" t="s">
        <v>3436</v>
      </c>
      <c r="IV71" t="s">
        <v>3436</v>
      </c>
      <c r="IW71" t="s">
        <v>3436</v>
      </c>
      <c r="IX71" t="s">
        <v>3436</v>
      </c>
      <c r="IY71" t="s">
        <v>3436</v>
      </c>
      <c r="JB71" t="s">
        <v>3437</v>
      </c>
    </row>
    <row r="72" spans="1:262" ht="12.75">
      <c r="A72" t="s">
        <v>5348</v>
      </c>
      <c r="B72" t="s">
        <v>5700</v>
      </c>
      <c r="E72" t="s">
        <v>3438</v>
      </c>
      <c r="P72" t="s">
        <v>3439</v>
      </c>
      <c r="Q72" t="s">
        <v>3439</v>
      </c>
      <c r="R72" t="s">
        <v>3439</v>
      </c>
      <c r="AB72" t="s">
        <v>3440</v>
      </c>
      <c r="AC72" t="s">
        <v>3440</v>
      </c>
      <c r="AD72" t="s">
        <v>3440</v>
      </c>
      <c r="AE72" t="s">
        <v>3440</v>
      </c>
      <c r="AL72" t="s">
        <v>3440</v>
      </c>
      <c r="AS72" t="s">
        <v>3440</v>
      </c>
      <c r="CT72" t="s">
        <v>3441</v>
      </c>
      <c r="DA72" t="s">
        <v>3442</v>
      </c>
      <c r="DD72" t="s">
        <v>3443</v>
      </c>
      <c r="DY72" t="s">
        <v>3444</v>
      </c>
      <c r="EP72" t="s">
        <v>3441</v>
      </c>
      <c r="EW72" t="s">
        <v>3442</v>
      </c>
      <c r="EZ72" t="s">
        <v>3443</v>
      </c>
      <c r="FU72" t="s">
        <v>3444</v>
      </c>
      <c r="GO72" t="s">
        <v>3445</v>
      </c>
      <c r="HL72" t="s">
        <v>3338</v>
      </c>
      <c r="IH72" t="s">
        <v>3446</v>
      </c>
      <c r="II72" t="s">
        <v>3446</v>
      </c>
      <c r="IJ72" t="s">
        <v>3446</v>
      </c>
      <c r="IK72" t="s">
        <v>3446</v>
      </c>
      <c r="IL72" t="s">
        <v>3446</v>
      </c>
      <c r="IU72" t="s">
        <v>3447</v>
      </c>
      <c r="IV72" t="s">
        <v>3447</v>
      </c>
      <c r="IW72" t="s">
        <v>3447</v>
      </c>
      <c r="IX72" t="s">
        <v>3447</v>
      </c>
      <c r="IY72" t="s">
        <v>3447</v>
      </c>
      <c r="JB72" t="s">
        <v>3448</v>
      </c>
    </row>
    <row r="73" spans="1:262" ht="12.75">
      <c r="A73" t="s">
        <v>1922</v>
      </c>
      <c r="B73" t="s">
        <v>5701</v>
      </c>
      <c r="E73" t="s">
        <v>3449</v>
      </c>
      <c r="P73" t="s">
        <v>3450</v>
      </c>
      <c r="Q73" t="s">
        <v>3450</v>
      </c>
      <c r="R73" t="s">
        <v>3450</v>
      </c>
      <c r="AB73" t="s">
        <v>3451</v>
      </c>
      <c r="AC73" t="s">
        <v>3451</v>
      </c>
      <c r="AD73" t="s">
        <v>3451</v>
      </c>
      <c r="AE73" t="s">
        <v>3451</v>
      </c>
      <c r="AL73" t="s">
        <v>3451</v>
      </c>
      <c r="AS73" t="s">
        <v>3451</v>
      </c>
      <c r="CT73" t="s">
        <v>3452</v>
      </c>
      <c r="DA73" t="s">
        <v>3453</v>
      </c>
      <c r="DD73" t="s">
        <v>3454</v>
      </c>
      <c r="DY73" t="s">
        <v>3455</v>
      </c>
      <c r="EP73" t="s">
        <v>3452</v>
      </c>
      <c r="EW73" t="s">
        <v>3453</v>
      </c>
      <c r="EZ73" t="s">
        <v>3454</v>
      </c>
      <c r="FU73" t="s">
        <v>3455</v>
      </c>
      <c r="GO73" t="s">
        <v>3456</v>
      </c>
      <c r="HL73" t="s">
        <v>3007</v>
      </c>
      <c r="IH73" t="s">
        <v>3457</v>
      </c>
      <c r="II73" t="s">
        <v>3457</v>
      </c>
      <c r="IJ73" t="s">
        <v>3457</v>
      </c>
      <c r="IK73" t="s">
        <v>3457</v>
      </c>
      <c r="IL73" t="s">
        <v>3457</v>
      </c>
      <c r="IU73" t="s">
        <v>3458</v>
      </c>
      <c r="IV73" t="s">
        <v>3458</v>
      </c>
      <c r="IW73" t="s">
        <v>3458</v>
      </c>
      <c r="IX73" t="s">
        <v>3458</v>
      </c>
      <c r="IY73" t="s">
        <v>3458</v>
      </c>
      <c r="JB73" t="s">
        <v>3459</v>
      </c>
    </row>
    <row r="74" spans="1:262" ht="12.75">
      <c r="A74" t="s">
        <v>2711</v>
      </c>
      <c r="B74" t="s">
        <v>2711</v>
      </c>
      <c r="E74" t="s">
        <v>3460</v>
      </c>
      <c r="P74" t="s">
        <v>3461</v>
      </c>
      <c r="Q74" t="s">
        <v>3461</v>
      </c>
      <c r="R74" t="s">
        <v>3461</v>
      </c>
      <c r="AB74" t="s">
        <v>3462</v>
      </c>
      <c r="AC74" t="s">
        <v>3462</v>
      </c>
      <c r="AD74" t="s">
        <v>3462</v>
      </c>
      <c r="AE74" t="s">
        <v>3462</v>
      </c>
      <c r="AL74" t="s">
        <v>3462</v>
      </c>
      <c r="AS74" t="s">
        <v>3462</v>
      </c>
      <c r="CT74" t="s">
        <v>3463</v>
      </c>
      <c r="DA74" t="s">
        <v>3464</v>
      </c>
      <c r="DD74" t="s">
        <v>2527</v>
      </c>
      <c r="DY74" t="s">
        <v>3465</v>
      </c>
      <c r="EP74" t="s">
        <v>3463</v>
      </c>
      <c r="EW74" t="s">
        <v>3464</v>
      </c>
      <c r="EZ74" t="s">
        <v>2527</v>
      </c>
      <c r="FU74" t="s">
        <v>3465</v>
      </c>
      <c r="GO74" t="s">
        <v>3466</v>
      </c>
      <c r="HL74" t="s">
        <v>3031</v>
      </c>
      <c r="IH74" t="s">
        <v>3467</v>
      </c>
      <c r="II74" t="s">
        <v>3467</v>
      </c>
      <c r="IJ74" t="s">
        <v>3467</v>
      </c>
      <c r="IK74" t="s">
        <v>3467</v>
      </c>
      <c r="IL74" t="s">
        <v>3467</v>
      </c>
      <c r="IU74" t="s">
        <v>3468</v>
      </c>
      <c r="IV74" t="s">
        <v>3468</v>
      </c>
      <c r="IW74" t="s">
        <v>3468</v>
      </c>
      <c r="IX74" t="s">
        <v>3468</v>
      </c>
      <c r="IY74" t="s">
        <v>3468</v>
      </c>
      <c r="JB74" t="s">
        <v>3469</v>
      </c>
    </row>
    <row r="75" spans="1:262" ht="12.75">
      <c r="A75" t="s">
        <v>5349</v>
      </c>
      <c r="B75" t="s">
        <v>5702</v>
      </c>
      <c r="E75" t="s">
        <v>3470</v>
      </c>
      <c r="P75" t="s">
        <v>3471</v>
      </c>
      <c r="Q75" t="s">
        <v>3471</v>
      </c>
      <c r="R75" t="s">
        <v>3471</v>
      </c>
      <c r="AB75" t="s">
        <v>3472</v>
      </c>
      <c r="AC75" t="s">
        <v>3472</v>
      </c>
      <c r="AD75" t="s">
        <v>3472</v>
      </c>
      <c r="AE75" t="s">
        <v>3472</v>
      </c>
      <c r="AL75" t="s">
        <v>3472</v>
      </c>
      <c r="AS75" t="s">
        <v>3472</v>
      </c>
      <c r="CT75" t="s">
        <v>3473</v>
      </c>
      <c r="DA75" t="s">
        <v>3474</v>
      </c>
      <c r="DD75" t="s">
        <v>2562</v>
      </c>
      <c r="DY75" t="s">
        <v>3475</v>
      </c>
      <c r="EP75" t="s">
        <v>3473</v>
      </c>
      <c r="EW75" t="s">
        <v>3474</v>
      </c>
      <c r="EZ75" t="s">
        <v>2562</v>
      </c>
      <c r="FU75" t="s">
        <v>3475</v>
      </c>
      <c r="GO75" t="s">
        <v>3476</v>
      </c>
      <c r="HL75" t="s">
        <v>3053</v>
      </c>
      <c r="IH75" t="s">
        <v>3477</v>
      </c>
      <c r="II75" t="s">
        <v>3477</v>
      </c>
      <c r="IJ75" t="s">
        <v>3477</v>
      </c>
      <c r="IK75" t="s">
        <v>3477</v>
      </c>
      <c r="IL75" t="s">
        <v>3477</v>
      </c>
      <c r="IU75" t="s">
        <v>3478</v>
      </c>
      <c r="IV75" t="s">
        <v>3478</v>
      </c>
      <c r="IW75" t="s">
        <v>3478</v>
      </c>
      <c r="IX75" t="s">
        <v>3478</v>
      </c>
      <c r="IY75" t="s">
        <v>3478</v>
      </c>
      <c r="JB75" t="s">
        <v>3479</v>
      </c>
    </row>
    <row r="76" spans="1:262" ht="12.75">
      <c r="A76" t="s">
        <v>5350</v>
      </c>
      <c r="B76" t="s">
        <v>5703</v>
      </c>
      <c r="E76" t="s">
        <v>3480</v>
      </c>
      <c r="P76" t="s">
        <v>3481</v>
      </c>
      <c r="Q76" t="s">
        <v>3481</v>
      </c>
      <c r="R76" t="s">
        <v>3481</v>
      </c>
      <c r="AB76" t="s">
        <v>3482</v>
      </c>
      <c r="AC76" t="s">
        <v>3482</v>
      </c>
      <c r="AD76" t="s">
        <v>3482</v>
      </c>
      <c r="AE76" t="s">
        <v>3482</v>
      </c>
      <c r="AL76" t="s">
        <v>3482</v>
      </c>
      <c r="AS76" t="s">
        <v>3482</v>
      </c>
      <c r="CT76" t="s">
        <v>3483</v>
      </c>
      <c r="DA76" t="s">
        <v>3484</v>
      </c>
      <c r="DD76" t="s">
        <v>3485</v>
      </c>
      <c r="DY76" t="s">
        <v>3486</v>
      </c>
      <c r="EP76" t="s">
        <v>3483</v>
      </c>
      <c r="EW76" t="s">
        <v>3484</v>
      </c>
      <c r="EZ76" t="s">
        <v>3485</v>
      </c>
      <c r="FU76" t="s">
        <v>3486</v>
      </c>
      <c r="GO76" t="s">
        <v>3487</v>
      </c>
      <c r="HL76" t="s">
        <v>3075</v>
      </c>
      <c r="IH76" t="s">
        <v>3488</v>
      </c>
      <c r="II76" t="s">
        <v>3488</v>
      </c>
      <c r="IJ76" t="s">
        <v>3488</v>
      </c>
      <c r="IK76" t="s">
        <v>3488</v>
      </c>
      <c r="IL76" t="s">
        <v>3488</v>
      </c>
      <c r="IU76" t="s">
        <v>3489</v>
      </c>
      <c r="IV76" t="s">
        <v>3489</v>
      </c>
      <c r="IW76" t="s">
        <v>3489</v>
      </c>
      <c r="IX76" t="s">
        <v>3489</v>
      </c>
      <c r="IY76" t="s">
        <v>3489</v>
      </c>
      <c r="JB76" t="s">
        <v>3490</v>
      </c>
    </row>
    <row r="77" spans="1:262" ht="12.75">
      <c r="A77" t="s">
        <v>5351</v>
      </c>
      <c r="B77" t="s">
        <v>5704</v>
      </c>
      <c r="E77" t="s">
        <v>3491</v>
      </c>
      <c r="P77" t="s">
        <v>3492</v>
      </c>
      <c r="Q77" t="s">
        <v>3492</v>
      </c>
      <c r="R77" t="s">
        <v>3492</v>
      </c>
      <c r="AB77" t="s">
        <v>3493</v>
      </c>
      <c r="AC77" t="s">
        <v>3493</v>
      </c>
      <c r="AD77" t="s">
        <v>3493</v>
      </c>
      <c r="AE77" t="s">
        <v>3493</v>
      </c>
      <c r="AL77" t="s">
        <v>3493</v>
      </c>
      <c r="AS77" t="s">
        <v>3493</v>
      </c>
      <c r="CT77" t="s">
        <v>3494</v>
      </c>
      <c r="DA77" t="s">
        <v>3495</v>
      </c>
      <c r="DD77" t="s">
        <v>2596</v>
      </c>
      <c r="DY77" t="s">
        <v>3496</v>
      </c>
      <c r="EP77" t="s">
        <v>3494</v>
      </c>
      <c r="EW77" t="s">
        <v>3495</v>
      </c>
      <c r="EZ77" t="s">
        <v>2596</v>
      </c>
      <c r="FU77" t="s">
        <v>3496</v>
      </c>
      <c r="GO77" t="s">
        <v>3497</v>
      </c>
      <c r="HL77" t="s">
        <v>3099</v>
      </c>
      <c r="IH77" t="s">
        <v>3498</v>
      </c>
      <c r="II77" t="s">
        <v>3498</v>
      </c>
      <c r="IJ77" t="s">
        <v>3498</v>
      </c>
      <c r="IK77" t="s">
        <v>3498</v>
      </c>
      <c r="IL77" t="s">
        <v>3498</v>
      </c>
      <c r="IU77" t="s">
        <v>3499</v>
      </c>
      <c r="IV77" t="s">
        <v>3499</v>
      </c>
      <c r="IW77" t="s">
        <v>3499</v>
      </c>
      <c r="IX77" t="s">
        <v>3499</v>
      </c>
      <c r="IY77" t="s">
        <v>3499</v>
      </c>
      <c r="JB77" t="s">
        <v>3500</v>
      </c>
    </row>
    <row r="78" spans="1:262" ht="12.75">
      <c r="A78" t="s">
        <v>5352</v>
      </c>
      <c r="B78" t="s">
        <v>5705</v>
      </c>
      <c r="E78" t="s">
        <v>3501</v>
      </c>
      <c r="P78" t="s">
        <v>3502</v>
      </c>
      <c r="Q78" t="s">
        <v>3502</v>
      </c>
      <c r="R78" t="s">
        <v>3502</v>
      </c>
      <c r="AB78" t="s">
        <v>3503</v>
      </c>
      <c r="AC78" t="s">
        <v>3503</v>
      </c>
      <c r="AD78" t="s">
        <v>3503</v>
      </c>
      <c r="AE78" t="s">
        <v>3503</v>
      </c>
      <c r="AL78" t="s">
        <v>3503</v>
      </c>
      <c r="AS78" t="s">
        <v>3503</v>
      </c>
      <c r="CT78" t="s">
        <v>3504</v>
      </c>
      <c r="DA78" t="s">
        <v>3505</v>
      </c>
      <c r="DD78" t="s">
        <v>3208</v>
      </c>
      <c r="DY78" t="s">
        <v>3506</v>
      </c>
      <c r="EP78" t="s">
        <v>3504</v>
      </c>
      <c r="EW78" t="s">
        <v>3505</v>
      </c>
      <c r="EZ78" t="s">
        <v>3208</v>
      </c>
      <c r="FU78" t="s">
        <v>3506</v>
      </c>
      <c r="GO78" t="s">
        <v>3507</v>
      </c>
      <c r="HL78" t="s">
        <v>3508</v>
      </c>
      <c r="IH78" t="s">
        <v>3509</v>
      </c>
      <c r="II78" t="s">
        <v>3509</v>
      </c>
      <c r="IJ78" t="s">
        <v>3509</v>
      </c>
      <c r="IK78" t="s">
        <v>3509</v>
      </c>
      <c r="IL78" t="s">
        <v>3509</v>
      </c>
      <c r="IU78" t="s">
        <v>3510</v>
      </c>
      <c r="IV78" t="s">
        <v>3510</v>
      </c>
      <c r="IW78" t="s">
        <v>3510</v>
      </c>
      <c r="IX78" t="s">
        <v>3510</v>
      </c>
      <c r="IY78" t="s">
        <v>3510</v>
      </c>
      <c r="JB78" t="s">
        <v>3511</v>
      </c>
    </row>
    <row r="79" spans="1:262" ht="12.75">
      <c r="A79" t="s">
        <v>5353</v>
      </c>
      <c r="B79" t="s">
        <v>5706</v>
      </c>
      <c r="E79" t="s">
        <v>3512</v>
      </c>
      <c r="P79" t="s">
        <v>3513</v>
      </c>
      <c r="Q79" t="s">
        <v>3513</v>
      </c>
      <c r="R79" t="s">
        <v>3513</v>
      </c>
      <c r="AB79" t="s">
        <v>3514</v>
      </c>
      <c r="AC79" t="s">
        <v>3514</v>
      </c>
      <c r="AD79" t="s">
        <v>3514</v>
      </c>
      <c r="AE79" t="s">
        <v>3514</v>
      </c>
      <c r="AL79" t="s">
        <v>3514</v>
      </c>
      <c r="AS79" t="s">
        <v>3514</v>
      </c>
      <c r="CT79" t="s">
        <v>3515</v>
      </c>
      <c r="DA79" t="s">
        <v>3516</v>
      </c>
      <c r="DD79" t="s">
        <v>3517</v>
      </c>
      <c r="DY79" t="s">
        <v>3518</v>
      </c>
      <c r="EP79" t="s">
        <v>3515</v>
      </c>
      <c r="EW79" t="s">
        <v>3516</v>
      </c>
      <c r="EZ79" t="s">
        <v>3517</v>
      </c>
      <c r="FU79" t="s">
        <v>3518</v>
      </c>
      <c r="GO79" t="s">
        <v>3519</v>
      </c>
      <c r="HL79" t="s">
        <v>3520</v>
      </c>
      <c r="IH79" t="s">
        <v>3521</v>
      </c>
      <c r="II79" t="s">
        <v>3521</v>
      </c>
      <c r="IJ79" t="s">
        <v>3521</v>
      </c>
      <c r="IK79" t="s">
        <v>3521</v>
      </c>
      <c r="IL79" t="s">
        <v>3521</v>
      </c>
      <c r="IU79" t="s">
        <v>3522</v>
      </c>
      <c r="IV79" t="s">
        <v>3522</v>
      </c>
      <c r="IW79" t="s">
        <v>3522</v>
      </c>
      <c r="IX79" t="s">
        <v>3522</v>
      </c>
      <c r="IY79" t="s">
        <v>3522</v>
      </c>
      <c r="JB79" t="s">
        <v>2777</v>
      </c>
    </row>
    <row r="80" spans="1:262" ht="12.75">
      <c r="A80" t="s">
        <v>5354</v>
      </c>
      <c r="B80" t="s">
        <v>5707</v>
      </c>
      <c r="E80" t="s">
        <v>3523</v>
      </c>
      <c r="P80" t="s">
        <v>3524</v>
      </c>
      <c r="Q80" t="s">
        <v>3524</v>
      </c>
      <c r="R80" t="s">
        <v>3524</v>
      </c>
      <c r="AB80" t="s">
        <v>3525</v>
      </c>
      <c r="AC80" t="s">
        <v>3525</v>
      </c>
      <c r="AD80" t="s">
        <v>3525</v>
      </c>
      <c r="AE80" t="s">
        <v>3525</v>
      </c>
      <c r="AL80" t="s">
        <v>3525</v>
      </c>
      <c r="AS80" t="s">
        <v>3525</v>
      </c>
      <c r="CT80" t="s">
        <v>3526</v>
      </c>
      <c r="DA80" t="s">
        <v>3527</v>
      </c>
      <c r="DD80" t="s">
        <v>3223</v>
      </c>
      <c r="DY80" t="s">
        <v>3528</v>
      </c>
      <c r="EP80" t="s">
        <v>3526</v>
      </c>
      <c r="EW80" t="s">
        <v>3527</v>
      </c>
      <c r="EZ80" t="s">
        <v>3223</v>
      </c>
      <c r="FU80" t="s">
        <v>3528</v>
      </c>
      <c r="GO80" t="s">
        <v>3529</v>
      </c>
      <c r="HL80" t="s">
        <v>3401</v>
      </c>
      <c r="IH80" t="s">
        <v>3530</v>
      </c>
      <c r="II80" t="s">
        <v>3530</v>
      </c>
      <c r="IJ80" t="s">
        <v>3530</v>
      </c>
      <c r="IK80" t="s">
        <v>3530</v>
      </c>
      <c r="IL80" t="s">
        <v>3530</v>
      </c>
      <c r="IU80" t="s">
        <v>3531</v>
      </c>
      <c r="IV80" t="s">
        <v>3531</v>
      </c>
      <c r="IW80" t="s">
        <v>3531</v>
      </c>
      <c r="IX80" t="s">
        <v>3531</v>
      </c>
      <c r="IY80" t="s">
        <v>3531</v>
      </c>
      <c r="JB80" t="s">
        <v>3532</v>
      </c>
    </row>
    <row r="81" spans="1:262" ht="12.75">
      <c r="A81" t="s">
        <v>5355</v>
      </c>
      <c r="B81" t="s">
        <v>5708</v>
      </c>
      <c r="E81" t="s">
        <v>3533</v>
      </c>
      <c r="P81" t="s">
        <v>3534</v>
      </c>
      <c r="Q81" t="s">
        <v>3534</v>
      </c>
      <c r="R81" t="s">
        <v>3534</v>
      </c>
      <c r="AB81" t="s">
        <v>3535</v>
      </c>
      <c r="AC81" t="s">
        <v>3535</v>
      </c>
      <c r="AD81" t="s">
        <v>3535</v>
      </c>
      <c r="AE81" t="s">
        <v>3535</v>
      </c>
      <c r="AL81" t="s">
        <v>3535</v>
      </c>
      <c r="AS81" t="s">
        <v>3535</v>
      </c>
      <c r="CT81" t="s">
        <v>3536</v>
      </c>
      <c r="DA81" t="s">
        <v>3537</v>
      </c>
      <c r="DD81" t="s">
        <v>3237</v>
      </c>
      <c r="DY81" t="s">
        <v>3538</v>
      </c>
      <c r="EP81" t="s">
        <v>3536</v>
      </c>
      <c r="EW81" t="s">
        <v>3537</v>
      </c>
      <c r="EZ81" t="s">
        <v>3237</v>
      </c>
      <c r="FU81" t="s">
        <v>3538</v>
      </c>
      <c r="GO81" t="s">
        <v>239</v>
      </c>
      <c r="HL81" t="s">
        <v>3412</v>
      </c>
      <c r="IH81" t="s">
        <v>3539</v>
      </c>
      <c r="II81" t="s">
        <v>3539</v>
      </c>
      <c r="IJ81" t="s">
        <v>3539</v>
      </c>
      <c r="IK81" t="s">
        <v>3539</v>
      </c>
      <c r="IL81" t="s">
        <v>3539</v>
      </c>
      <c r="IU81" t="s">
        <v>3540</v>
      </c>
      <c r="IV81" t="s">
        <v>3540</v>
      </c>
      <c r="IW81" t="s">
        <v>3540</v>
      </c>
      <c r="IX81" t="s">
        <v>3540</v>
      </c>
      <c r="IY81" t="s">
        <v>3540</v>
      </c>
      <c r="JB81" t="s">
        <v>3541</v>
      </c>
    </row>
    <row r="82" spans="1:262" ht="12.75">
      <c r="A82" t="s">
        <v>5356</v>
      </c>
      <c r="B82" t="s">
        <v>5709</v>
      </c>
      <c r="E82" t="s">
        <v>3542</v>
      </c>
      <c r="P82" t="s">
        <v>3543</v>
      </c>
      <c r="Q82" t="s">
        <v>3543</v>
      </c>
      <c r="R82" t="s">
        <v>3543</v>
      </c>
      <c r="AB82" t="s">
        <v>3544</v>
      </c>
      <c r="AC82" t="s">
        <v>3544</v>
      </c>
      <c r="AD82" t="s">
        <v>3544</v>
      </c>
      <c r="AE82" t="s">
        <v>3544</v>
      </c>
      <c r="AL82" t="s">
        <v>3544</v>
      </c>
      <c r="AS82" t="s">
        <v>3544</v>
      </c>
      <c r="CT82" t="s">
        <v>3545</v>
      </c>
      <c r="DA82" t="s">
        <v>3546</v>
      </c>
      <c r="DD82" t="s">
        <v>3250</v>
      </c>
      <c r="DY82" t="s">
        <v>3547</v>
      </c>
      <c r="EP82" t="s">
        <v>3545</v>
      </c>
      <c r="EW82" t="s">
        <v>3546</v>
      </c>
      <c r="EZ82" t="s">
        <v>3250</v>
      </c>
      <c r="FU82" t="s">
        <v>3547</v>
      </c>
      <c r="GO82" t="s">
        <v>3548</v>
      </c>
      <c r="HL82" t="s">
        <v>3123</v>
      </c>
      <c r="IH82" t="s">
        <v>3549</v>
      </c>
      <c r="II82" t="s">
        <v>3549</v>
      </c>
      <c r="IJ82" t="s">
        <v>3549</v>
      </c>
      <c r="IK82" t="s">
        <v>3549</v>
      </c>
      <c r="IL82" t="s">
        <v>3549</v>
      </c>
      <c r="IU82" t="s">
        <v>3550</v>
      </c>
      <c r="IV82" t="s">
        <v>3550</v>
      </c>
      <c r="IW82" t="s">
        <v>3550</v>
      </c>
      <c r="IX82" t="s">
        <v>3550</v>
      </c>
      <c r="IY82" t="s">
        <v>3550</v>
      </c>
      <c r="JB82" t="s">
        <v>3551</v>
      </c>
    </row>
    <row r="83" spans="1:262" ht="12.75">
      <c r="A83" t="s">
        <v>5357</v>
      </c>
      <c r="B83" t="s">
        <v>5710</v>
      </c>
      <c r="E83" t="s">
        <v>3552</v>
      </c>
      <c r="P83" t="s">
        <v>3553</v>
      </c>
      <c r="Q83" t="s">
        <v>3553</v>
      </c>
      <c r="R83" t="s">
        <v>3553</v>
      </c>
      <c r="AB83" t="s">
        <v>3554</v>
      </c>
      <c r="AC83" t="s">
        <v>3554</v>
      </c>
      <c r="AD83" t="s">
        <v>3554</v>
      </c>
      <c r="AE83" t="s">
        <v>3554</v>
      </c>
      <c r="AL83" t="s">
        <v>3554</v>
      </c>
      <c r="AS83" t="s">
        <v>3554</v>
      </c>
      <c r="CT83" t="s">
        <v>3555</v>
      </c>
      <c r="DA83" t="s">
        <v>3556</v>
      </c>
      <c r="DD83" t="s">
        <v>3262</v>
      </c>
      <c r="DY83" t="s">
        <v>3557</v>
      </c>
      <c r="EP83" t="s">
        <v>3555</v>
      </c>
      <c r="EW83" t="s">
        <v>3556</v>
      </c>
      <c r="EZ83" t="s">
        <v>3262</v>
      </c>
      <c r="FU83" t="s">
        <v>3557</v>
      </c>
      <c r="GO83" t="s">
        <v>3558</v>
      </c>
      <c r="HL83" t="s">
        <v>2490</v>
      </c>
      <c r="IH83" t="s">
        <v>3559</v>
      </c>
      <c r="II83" t="s">
        <v>3559</v>
      </c>
      <c r="IJ83" t="s">
        <v>3559</v>
      </c>
      <c r="IK83" t="s">
        <v>3559</v>
      </c>
      <c r="IL83" t="s">
        <v>3559</v>
      </c>
      <c r="IU83" t="s">
        <v>3560</v>
      </c>
      <c r="IV83" t="s">
        <v>3560</v>
      </c>
      <c r="IW83" t="s">
        <v>3560</v>
      </c>
      <c r="IX83" t="s">
        <v>3560</v>
      </c>
      <c r="IY83" t="s">
        <v>3560</v>
      </c>
      <c r="JB83" t="s">
        <v>2806</v>
      </c>
    </row>
    <row r="84" spans="1:262" ht="12.75">
      <c r="A84" t="s">
        <v>5358</v>
      </c>
      <c r="B84" t="s">
        <v>5711</v>
      </c>
      <c r="E84" t="s">
        <v>3561</v>
      </c>
      <c r="P84" t="s">
        <v>3562</v>
      </c>
      <c r="Q84" t="s">
        <v>3562</v>
      </c>
      <c r="R84" t="s">
        <v>3562</v>
      </c>
      <c r="AB84" t="s">
        <v>2147</v>
      </c>
      <c r="AC84" t="s">
        <v>2147</v>
      </c>
      <c r="AD84" t="s">
        <v>2147</v>
      </c>
      <c r="AE84" t="s">
        <v>2147</v>
      </c>
      <c r="AL84" t="s">
        <v>2147</v>
      </c>
      <c r="AS84" t="s">
        <v>2147</v>
      </c>
      <c r="CT84" t="s">
        <v>3563</v>
      </c>
      <c r="DA84" t="s">
        <v>3564</v>
      </c>
      <c r="DD84" t="s">
        <v>3275</v>
      </c>
      <c r="DY84" t="s">
        <v>3565</v>
      </c>
      <c r="EP84" t="s">
        <v>3563</v>
      </c>
      <c r="EW84" t="s">
        <v>3564</v>
      </c>
      <c r="EZ84" t="s">
        <v>3275</v>
      </c>
      <c r="FU84" t="s">
        <v>3565</v>
      </c>
      <c r="GO84" t="s">
        <v>3566</v>
      </c>
      <c r="HL84" t="s">
        <v>3567</v>
      </c>
      <c r="IH84" t="s">
        <v>3568</v>
      </c>
      <c r="II84" t="s">
        <v>3568</v>
      </c>
      <c r="IJ84" t="s">
        <v>3568</v>
      </c>
      <c r="IK84" t="s">
        <v>3568</v>
      </c>
      <c r="IL84" t="s">
        <v>3568</v>
      </c>
      <c r="IU84" t="s">
        <v>3569</v>
      </c>
      <c r="IV84" t="s">
        <v>3569</v>
      </c>
      <c r="IW84" t="s">
        <v>3569</v>
      </c>
      <c r="IX84" t="s">
        <v>3569</v>
      </c>
      <c r="IY84" t="s">
        <v>3569</v>
      </c>
      <c r="JB84" t="s">
        <v>3570</v>
      </c>
    </row>
    <row r="85" spans="1:262" ht="12.75">
      <c r="A85" t="s">
        <v>5359</v>
      </c>
      <c r="B85" t="s">
        <v>5712</v>
      </c>
      <c r="E85" t="s">
        <v>3571</v>
      </c>
      <c r="P85" t="s">
        <v>2511</v>
      </c>
      <c r="Q85" t="s">
        <v>2511</v>
      </c>
      <c r="R85" t="s">
        <v>2511</v>
      </c>
      <c r="AB85" t="s">
        <v>3572</v>
      </c>
      <c r="AC85" t="s">
        <v>3572</v>
      </c>
      <c r="AD85" t="s">
        <v>3572</v>
      </c>
      <c r="AE85" t="s">
        <v>3572</v>
      </c>
      <c r="AL85" t="s">
        <v>3572</v>
      </c>
      <c r="AS85" t="s">
        <v>3572</v>
      </c>
      <c r="CT85" t="s">
        <v>3573</v>
      </c>
      <c r="DA85" t="s">
        <v>3574</v>
      </c>
      <c r="DD85" t="s">
        <v>3287</v>
      </c>
      <c r="DY85" t="s">
        <v>3575</v>
      </c>
      <c r="EP85" t="s">
        <v>3573</v>
      </c>
      <c r="EW85" t="s">
        <v>3574</v>
      </c>
      <c r="EZ85" t="s">
        <v>3287</v>
      </c>
      <c r="FU85" t="s">
        <v>3575</v>
      </c>
      <c r="GO85" t="s">
        <v>3576</v>
      </c>
      <c r="HL85" t="s">
        <v>3577</v>
      </c>
      <c r="IH85" t="s">
        <v>3578</v>
      </c>
      <c r="II85" t="s">
        <v>3578</v>
      </c>
      <c r="IJ85" t="s">
        <v>3578</v>
      </c>
      <c r="IK85" t="s">
        <v>3578</v>
      </c>
      <c r="IL85" t="s">
        <v>3578</v>
      </c>
      <c r="IU85" t="s">
        <v>3579</v>
      </c>
      <c r="IV85" t="s">
        <v>3579</v>
      </c>
      <c r="IW85" t="s">
        <v>3579</v>
      </c>
      <c r="IX85" t="s">
        <v>3579</v>
      </c>
      <c r="IY85" t="s">
        <v>3579</v>
      </c>
      <c r="JB85" t="s">
        <v>3580</v>
      </c>
    </row>
    <row r="86" spans="1:262" ht="12.75">
      <c r="A86" t="s">
        <v>5360</v>
      </c>
      <c r="B86" t="s">
        <v>5713</v>
      </c>
      <c r="E86" t="s">
        <v>3581</v>
      </c>
      <c r="P86" t="s">
        <v>3582</v>
      </c>
      <c r="Q86" t="s">
        <v>3582</v>
      </c>
      <c r="R86" t="s">
        <v>3582</v>
      </c>
      <c r="AB86" t="s">
        <v>3583</v>
      </c>
      <c r="AC86" t="s">
        <v>3583</v>
      </c>
      <c r="AD86" t="s">
        <v>3583</v>
      </c>
      <c r="AE86" t="s">
        <v>3583</v>
      </c>
      <c r="AL86" t="s">
        <v>3583</v>
      </c>
      <c r="AS86" t="s">
        <v>3583</v>
      </c>
      <c r="CT86" t="s">
        <v>3584</v>
      </c>
      <c r="DA86" t="s">
        <v>3585</v>
      </c>
      <c r="DD86" t="s">
        <v>3298</v>
      </c>
      <c r="DY86" t="s">
        <v>3586</v>
      </c>
      <c r="EP86" t="s">
        <v>3584</v>
      </c>
      <c r="EW86" t="s">
        <v>3585</v>
      </c>
      <c r="EZ86" t="s">
        <v>3298</v>
      </c>
      <c r="FU86" t="s">
        <v>3586</v>
      </c>
      <c r="GO86" t="s">
        <v>3587</v>
      </c>
      <c r="HL86" t="s">
        <v>3588</v>
      </c>
      <c r="IH86" t="s">
        <v>3589</v>
      </c>
      <c r="II86" t="s">
        <v>3589</v>
      </c>
      <c r="IJ86" t="s">
        <v>3589</v>
      </c>
      <c r="IK86" t="s">
        <v>3589</v>
      </c>
      <c r="IL86" t="s">
        <v>3589</v>
      </c>
      <c r="IU86" t="s">
        <v>3590</v>
      </c>
      <c r="IV86" t="s">
        <v>3590</v>
      </c>
      <c r="IW86" t="s">
        <v>3590</v>
      </c>
      <c r="IX86" t="s">
        <v>3590</v>
      </c>
      <c r="IY86" t="s">
        <v>3590</v>
      </c>
      <c r="JB86" t="s">
        <v>2835</v>
      </c>
    </row>
    <row r="87" spans="1:262" ht="12.75">
      <c r="A87" t="s">
        <v>5361</v>
      </c>
      <c r="B87" t="s">
        <v>5361</v>
      </c>
      <c r="E87" t="s">
        <v>3591</v>
      </c>
      <c r="P87" t="s">
        <v>2396</v>
      </c>
      <c r="Q87" t="s">
        <v>2396</v>
      </c>
      <c r="R87" t="s">
        <v>2396</v>
      </c>
      <c r="AB87" t="s">
        <v>3592</v>
      </c>
      <c r="AC87" t="s">
        <v>3592</v>
      </c>
      <c r="AD87" t="s">
        <v>3592</v>
      </c>
      <c r="AE87" t="s">
        <v>3592</v>
      </c>
      <c r="AL87" t="s">
        <v>3592</v>
      </c>
      <c r="AS87" t="s">
        <v>3592</v>
      </c>
      <c r="CT87" t="s">
        <v>3593</v>
      </c>
      <c r="DA87" t="s">
        <v>3594</v>
      </c>
      <c r="DD87" t="s">
        <v>3308</v>
      </c>
      <c r="DY87" t="s">
        <v>3595</v>
      </c>
      <c r="EP87" t="s">
        <v>3593</v>
      </c>
      <c r="EW87" t="s">
        <v>3594</v>
      </c>
      <c r="EZ87" t="s">
        <v>3308</v>
      </c>
      <c r="FU87" t="s">
        <v>3595</v>
      </c>
      <c r="GO87" t="s">
        <v>3596</v>
      </c>
      <c r="HL87" t="s">
        <v>3443</v>
      </c>
      <c r="IH87" t="s">
        <v>3597</v>
      </c>
      <c r="II87" t="s">
        <v>3597</v>
      </c>
      <c r="IJ87" t="s">
        <v>3597</v>
      </c>
      <c r="IK87" t="s">
        <v>3597</v>
      </c>
      <c r="IL87" t="s">
        <v>3597</v>
      </c>
      <c r="IU87" t="s">
        <v>3598</v>
      </c>
      <c r="IV87" t="s">
        <v>3598</v>
      </c>
      <c r="IW87" t="s">
        <v>3598</v>
      </c>
      <c r="IX87" t="s">
        <v>3598</v>
      </c>
      <c r="IY87" t="s">
        <v>3598</v>
      </c>
      <c r="JB87" t="s">
        <v>1816</v>
      </c>
    </row>
    <row r="88" spans="1:262" ht="12.75">
      <c r="A88" t="s">
        <v>5362</v>
      </c>
      <c r="B88" t="s">
        <v>5714</v>
      </c>
      <c r="E88" t="s">
        <v>3599</v>
      </c>
      <c r="P88" t="s">
        <v>2580</v>
      </c>
      <c r="Q88" t="s">
        <v>2580</v>
      </c>
      <c r="R88" t="s">
        <v>2580</v>
      </c>
      <c r="AB88" t="s">
        <v>3600</v>
      </c>
      <c r="AC88" t="s">
        <v>3600</v>
      </c>
      <c r="AD88" t="s">
        <v>3600</v>
      </c>
      <c r="AE88" t="s">
        <v>3600</v>
      </c>
      <c r="AL88" t="s">
        <v>3600</v>
      </c>
      <c r="AS88" t="s">
        <v>3600</v>
      </c>
      <c r="CT88" t="s">
        <v>3601</v>
      </c>
      <c r="DA88" t="s">
        <v>3602</v>
      </c>
      <c r="DD88" t="s">
        <v>3321</v>
      </c>
      <c r="DY88" t="s">
        <v>3603</v>
      </c>
      <c r="EP88" t="s">
        <v>3601</v>
      </c>
      <c r="EW88" t="s">
        <v>3602</v>
      </c>
      <c r="EZ88" t="s">
        <v>3321</v>
      </c>
      <c r="FU88" t="s">
        <v>3603</v>
      </c>
      <c r="GO88" t="s">
        <v>3604</v>
      </c>
      <c r="HL88" t="s">
        <v>3454</v>
      </c>
      <c r="IH88" t="s">
        <v>3605</v>
      </c>
      <c r="II88" t="s">
        <v>3605</v>
      </c>
      <c r="IJ88" t="s">
        <v>3605</v>
      </c>
      <c r="IK88" t="s">
        <v>3605</v>
      </c>
      <c r="IL88" t="s">
        <v>3605</v>
      </c>
      <c r="IU88" t="s">
        <v>3606</v>
      </c>
      <c r="IV88" t="s">
        <v>3606</v>
      </c>
      <c r="IW88" t="s">
        <v>3606</v>
      </c>
      <c r="IX88" t="s">
        <v>3606</v>
      </c>
      <c r="IY88" t="s">
        <v>3606</v>
      </c>
      <c r="JB88" t="s">
        <v>3607</v>
      </c>
    </row>
    <row r="89" spans="1:262" ht="12.75">
      <c r="A89" t="s">
        <v>5363</v>
      </c>
      <c r="B89" t="s">
        <v>5715</v>
      </c>
      <c r="E89" t="s">
        <v>3608</v>
      </c>
      <c r="P89" t="s">
        <v>2614</v>
      </c>
      <c r="Q89" t="s">
        <v>2614</v>
      </c>
      <c r="R89" t="s">
        <v>2614</v>
      </c>
      <c r="AB89" t="s">
        <v>3609</v>
      </c>
      <c r="AC89" t="s">
        <v>3609</v>
      </c>
      <c r="AD89" t="s">
        <v>3609</v>
      </c>
      <c r="AE89" t="s">
        <v>3609</v>
      </c>
      <c r="AL89" t="s">
        <v>3609</v>
      </c>
      <c r="AS89" t="s">
        <v>3609</v>
      </c>
      <c r="CT89" t="s">
        <v>3610</v>
      </c>
      <c r="DA89" t="s">
        <v>3611</v>
      </c>
      <c r="DD89" t="s">
        <v>3612</v>
      </c>
      <c r="DY89" t="s">
        <v>3613</v>
      </c>
      <c r="EP89" t="s">
        <v>3610</v>
      </c>
      <c r="EW89" t="s">
        <v>3611</v>
      </c>
      <c r="EZ89" t="s">
        <v>3612</v>
      </c>
      <c r="FU89" t="s">
        <v>3613</v>
      </c>
      <c r="GO89" t="s">
        <v>3614</v>
      </c>
      <c r="HL89" t="s">
        <v>2527</v>
      </c>
      <c r="IH89" t="s">
        <v>3615</v>
      </c>
      <c r="II89" t="s">
        <v>3615</v>
      </c>
      <c r="IJ89" t="s">
        <v>3615</v>
      </c>
      <c r="IK89" t="s">
        <v>3615</v>
      </c>
      <c r="IL89" t="s">
        <v>3615</v>
      </c>
      <c r="IU89" t="s">
        <v>3616</v>
      </c>
      <c r="IV89" t="s">
        <v>3616</v>
      </c>
      <c r="IW89" t="s">
        <v>3616</v>
      </c>
      <c r="IX89" t="s">
        <v>3616</v>
      </c>
      <c r="IY89" t="s">
        <v>3616</v>
      </c>
      <c r="JB89" t="s">
        <v>3617</v>
      </c>
    </row>
    <row r="90" spans="1:262" ht="12.75">
      <c r="A90" t="s">
        <v>5364</v>
      </c>
      <c r="B90" t="s">
        <v>5716</v>
      </c>
      <c r="E90" t="s">
        <v>3618</v>
      </c>
      <c r="P90" t="s">
        <v>2647</v>
      </c>
      <c r="Q90" t="s">
        <v>2647</v>
      </c>
      <c r="R90" t="s">
        <v>2647</v>
      </c>
      <c r="AB90" t="s">
        <v>3619</v>
      </c>
      <c r="AC90" t="s">
        <v>3619</v>
      </c>
      <c r="AD90" t="s">
        <v>3619</v>
      </c>
      <c r="AE90" t="s">
        <v>3619</v>
      </c>
      <c r="AL90" t="s">
        <v>3619</v>
      </c>
      <c r="AS90" t="s">
        <v>3619</v>
      </c>
      <c r="CT90" t="s">
        <v>3620</v>
      </c>
      <c r="DA90" t="s">
        <v>3621</v>
      </c>
      <c r="DD90" t="s">
        <v>1671</v>
      </c>
      <c r="DY90" t="s">
        <v>3622</v>
      </c>
      <c r="EP90" t="s">
        <v>3620</v>
      </c>
      <c r="EW90" t="s">
        <v>3621</v>
      </c>
      <c r="EZ90" t="s">
        <v>1671</v>
      </c>
      <c r="FU90" t="s">
        <v>3622</v>
      </c>
      <c r="GO90" t="s">
        <v>3623</v>
      </c>
      <c r="HL90" t="s">
        <v>2562</v>
      </c>
      <c r="IH90" t="s">
        <v>3624</v>
      </c>
      <c r="II90" t="s">
        <v>3624</v>
      </c>
      <c r="IJ90" t="s">
        <v>3624</v>
      </c>
      <c r="IK90" t="s">
        <v>3624</v>
      </c>
      <c r="IL90" t="s">
        <v>3624</v>
      </c>
      <c r="IU90" t="s">
        <v>3625</v>
      </c>
      <c r="IV90" t="s">
        <v>3625</v>
      </c>
      <c r="IW90" t="s">
        <v>3625</v>
      </c>
      <c r="IX90" t="s">
        <v>3625</v>
      </c>
      <c r="IY90" t="s">
        <v>3625</v>
      </c>
      <c r="JB90" t="s">
        <v>3626</v>
      </c>
    </row>
    <row r="91" spans="1:262" ht="12.75">
      <c r="A91" t="s">
        <v>5365</v>
      </c>
      <c r="B91" t="s">
        <v>5717</v>
      </c>
      <c r="E91" t="s">
        <v>3627</v>
      </c>
      <c r="P91" t="s">
        <v>3628</v>
      </c>
      <c r="Q91" t="s">
        <v>3628</v>
      </c>
      <c r="R91" t="s">
        <v>3628</v>
      </c>
      <c r="AB91" t="s">
        <v>3629</v>
      </c>
      <c r="AC91" t="s">
        <v>3629</v>
      </c>
      <c r="AD91" t="s">
        <v>3629</v>
      </c>
      <c r="AE91" t="s">
        <v>3629</v>
      </c>
      <c r="AL91" t="s">
        <v>3629</v>
      </c>
      <c r="AS91" t="s">
        <v>3629</v>
      </c>
      <c r="CT91" t="s">
        <v>3630</v>
      </c>
      <c r="DA91" t="s">
        <v>3631</v>
      </c>
      <c r="DD91" t="s">
        <v>3632</v>
      </c>
      <c r="DY91" t="s">
        <v>3633</v>
      </c>
      <c r="EP91" t="s">
        <v>3630</v>
      </c>
      <c r="EW91" t="s">
        <v>3631</v>
      </c>
      <c r="EZ91" t="s">
        <v>3632</v>
      </c>
      <c r="FU91" t="s">
        <v>3633</v>
      </c>
      <c r="GO91" t="s">
        <v>3634</v>
      </c>
      <c r="HL91" t="s">
        <v>3635</v>
      </c>
      <c r="IH91" t="s">
        <v>3636</v>
      </c>
      <c r="II91" t="s">
        <v>3636</v>
      </c>
      <c r="IJ91" t="s">
        <v>3636</v>
      </c>
      <c r="IK91" t="s">
        <v>3636</v>
      </c>
      <c r="IL91" t="s">
        <v>3636</v>
      </c>
      <c r="IU91" t="s">
        <v>3637</v>
      </c>
      <c r="IV91" t="s">
        <v>3637</v>
      </c>
      <c r="IW91" t="s">
        <v>3637</v>
      </c>
      <c r="IX91" t="s">
        <v>3637</v>
      </c>
      <c r="IY91" t="s">
        <v>3637</v>
      </c>
      <c r="JB91" t="s">
        <v>2890</v>
      </c>
    </row>
    <row r="92" spans="1:262" ht="12.75">
      <c r="A92" t="s">
        <v>5366</v>
      </c>
      <c r="B92" t="s">
        <v>5718</v>
      </c>
      <c r="E92" t="s">
        <v>3638</v>
      </c>
      <c r="P92" t="s">
        <v>3639</v>
      </c>
      <c r="Q92" t="s">
        <v>3639</v>
      </c>
      <c r="R92" t="s">
        <v>3639</v>
      </c>
      <c r="AB92" t="s">
        <v>3640</v>
      </c>
      <c r="AC92" t="s">
        <v>3640</v>
      </c>
      <c r="AD92" t="s">
        <v>3640</v>
      </c>
      <c r="AE92" t="s">
        <v>3640</v>
      </c>
      <c r="AL92" t="s">
        <v>3640</v>
      </c>
      <c r="AS92" t="s">
        <v>3640</v>
      </c>
      <c r="CT92" t="s">
        <v>3641</v>
      </c>
      <c r="DA92" t="s">
        <v>3642</v>
      </c>
      <c r="DD92" t="s">
        <v>2629</v>
      </c>
      <c r="DY92" t="s">
        <v>3643</v>
      </c>
      <c r="EP92" t="s">
        <v>3641</v>
      </c>
      <c r="EW92" t="s">
        <v>3642</v>
      </c>
      <c r="EZ92" t="s">
        <v>2629</v>
      </c>
      <c r="FU92" t="s">
        <v>3643</v>
      </c>
      <c r="GO92" t="s">
        <v>3644</v>
      </c>
      <c r="HL92" t="s">
        <v>3485</v>
      </c>
      <c r="IH92" t="s">
        <v>3645</v>
      </c>
      <c r="II92" t="s">
        <v>3645</v>
      </c>
      <c r="IJ92" t="s">
        <v>3645</v>
      </c>
      <c r="IK92" t="s">
        <v>3645</v>
      </c>
      <c r="IL92" t="s">
        <v>3645</v>
      </c>
      <c r="IU92" t="s">
        <v>3646</v>
      </c>
      <c r="IV92" t="s">
        <v>3646</v>
      </c>
      <c r="IW92" t="s">
        <v>3646</v>
      </c>
      <c r="IX92" t="s">
        <v>3646</v>
      </c>
      <c r="IY92" t="s">
        <v>3646</v>
      </c>
      <c r="JB92" t="s">
        <v>3647</v>
      </c>
    </row>
    <row r="93" spans="1:262" ht="12.75">
      <c r="A93" t="s">
        <v>5367</v>
      </c>
      <c r="B93" t="s">
        <v>5719</v>
      </c>
      <c r="E93" t="s">
        <v>3648</v>
      </c>
      <c r="P93" t="s">
        <v>3649</v>
      </c>
      <c r="Q93" t="s">
        <v>3649</v>
      </c>
      <c r="R93" t="s">
        <v>3649</v>
      </c>
      <c r="AB93" t="s">
        <v>3650</v>
      </c>
      <c r="AC93" t="s">
        <v>3650</v>
      </c>
      <c r="AD93" t="s">
        <v>3650</v>
      </c>
      <c r="AE93" t="s">
        <v>3650</v>
      </c>
      <c r="AL93" t="s">
        <v>3650</v>
      </c>
      <c r="AS93" t="s">
        <v>3650</v>
      </c>
      <c r="CT93" t="s">
        <v>3651</v>
      </c>
      <c r="DA93" t="s">
        <v>3652</v>
      </c>
      <c r="DD93" t="s">
        <v>3653</v>
      </c>
      <c r="DY93" t="s">
        <v>3654</v>
      </c>
      <c r="EP93" t="s">
        <v>3651</v>
      </c>
      <c r="EW93" t="s">
        <v>3652</v>
      </c>
      <c r="EZ93" t="s">
        <v>3653</v>
      </c>
      <c r="FU93" t="s">
        <v>3654</v>
      </c>
      <c r="GO93" t="s">
        <v>3655</v>
      </c>
      <c r="HL93" t="s">
        <v>2596</v>
      </c>
      <c r="IH93" t="s">
        <v>3656</v>
      </c>
      <c r="II93" t="s">
        <v>3656</v>
      </c>
      <c r="IJ93" t="s">
        <v>3656</v>
      </c>
      <c r="IK93" t="s">
        <v>3656</v>
      </c>
      <c r="IL93" t="s">
        <v>3656</v>
      </c>
      <c r="IU93" t="s">
        <v>3657</v>
      </c>
      <c r="IV93" t="s">
        <v>3657</v>
      </c>
      <c r="IW93" t="s">
        <v>3657</v>
      </c>
      <c r="IX93" t="s">
        <v>3657</v>
      </c>
      <c r="IY93" t="s">
        <v>3657</v>
      </c>
      <c r="JB93" t="s">
        <v>3658</v>
      </c>
    </row>
    <row r="94" spans="1:262" ht="12.75">
      <c r="A94" t="s">
        <v>5368</v>
      </c>
      <c r="B94" t="s">
        <v>5720</v>
      </c>
      <c r="E94" t="s">
        <v>3659</v>
      </c>
      <c r="P94" t="s">
        <v>3660</v>
      </c>
      <c r="Q94" t="s">
        <v>3660</v>
      </c>
      <c r="R94" t="s">
        <v>3660</v>
      </c>
      <c r="AB94" t="s">
        <v>3661</v>
      </c>
      <c r="AC94" t="s">
        <v>3661</v>
      </c>
      <c r="AD94" t="s">
        <v>3661</v>
      </c>
      <c r="AE94" t="s">
        <v>3661</v>
      </c>
      <c r="AL94" t="s">
        <v>3661</v>
      </c>
      <c r="AS94" t="s">
        <v>3661</v>
      </c>
      <c r="CT94" t="s">
        <v>3662</v>
      </c>
      <c r="DA94" t="s">
        <v>3663</v>
      </c>
      <c r="DD94" t="s">
        <v>1746</v>
      </c>
      <c r="DY94" t="s">
        <v>3664</v>
      </c>
      <c r="EP94" t="s">
        <v>3662</v>
      </c>
      <c r="EW94" t="s">
        <v>3663</v>
      </c>
      <c r="EZ94" t="s">
        <v>1746</v>
      </c>
      <c r="FU94" t="s">
        <v>3664</v>
      </c>
      <c r="GO94" t="s">
        <v>3665</v>
      </c>
      <c r="HL94" t="s">
        <v>3666</v>
      </c>
      <c r="IH94" t="s">
        <v>3667</v>
      </c>
      <c r="II94" t="s">
        <v>3667</v>
      </c>
      <c r="IJ94" t="s">
        <v>3667</v>
      </c>
      <c r="IK94" t="s">
        <v>3667</v>
      </c>
      <c r="IL94" t="s">
        <v>3667</v>
      </c>
      <c r="IU94" t="s">
        <v>3668</v>
      </c>
      <c r="IV94" t="s">
        <v>3668</v>
      </c>
      <c r="IW94" t="s">
        <v>3668</v>
      </c>
      <c r="IX94" t="s">
        <v>3668</v>
      </c>
      <c r="IY94" t="s">
        <v>3668</v>
      </c>
      <c r="JB94" t="s">
        <v>3669</v>
      </c>
    </row>
    <row r="95" spans="1:262" ht="12.75">
      <c r="A95" t="s">
        <v>1296</v>
      </c>
      <c r="B95" t="s">
        <v>5721</v>
      </c>
      <c r="E95" t="s">
        <v>3670</v>
      </c>
      <c r="P95" t="s">
        <v>2678</v>
      </c>
      <c r="Q95" t="s">
        <v>2678</v>
      </c>
      <c r="R95" t="s">
        <v>2678</v>
      </c>
      <c r="AB95" t="s">
        <v>3671</v>
      </c>
      <c r="AC95" t="s">
        <v>3671</v>
      </c>
      <c r="AD95" t="s">
        <v>3671</v>
      </c>
      <c r="AE95" t="s">
        <v>3671</v>
      </c>
      <c r="AL95" t="s">
        <v>3671</v>
      </c>
      <c r="AS95" t="s">
        <v>3671</v>
      </c>
      <c r="CT95" t="s">
        <v>3672</v>
      </c>
      <c r="DA95" t="s">
        <v>3673</v>
      </c>
      <c r="DD95" t="s">
        <v>3344</v>
      </c>
      <c r="DY95" t="s">
        <v>3674</v>
      </c>
      <c r="EP95" t="s">
        <v>3672</v>
      </c>
      <c r="EW95" t="s">
        <v>3673</v>
      </c>
      <c r="EZ95" t="s">
        <v>3344</v>
      </c>
      <c r="FU95" t="s">
        <v>3674</v>
      </c>
      <c r="GO95" t="s">
        <v>3675</v>
      </c>
      <c r="HL95" t="s">
        <v>3208</v>
      </c>
      <c r="IH95" t="s">
        <v>3676</v>
      </c>
      <c r="II95" t="s">
        <v>3676</v>
      </c>
      <c r="IJ95" t="s">
        <v>3676</v>
      </c>
      <c r="IK95" t="s">
        <v>3676</v>
      </c>
      <c r="IL95" t="s">
        <v>3676</v>
      </c>
      <c r="IU95" t="s">
        <v>3677</v>
      </c>
      <c r="IV95" t="s">
        <v>3677</v>
      </c>
      <c r="IW95" t="s">
        <v>3677</v>
      </c>
      <c r="IX95" t="s">
        <v>3677</v>
      </c>
      <c r="IY95" t="s">
        <v>3677</v>
      </c>
      <c r="JB95" t="s">
        <v>2944</v>
      </c>
    </row>
    <row r="96" spans="1:262" ht="12.75">
      <c r="A96" t="s">
        <v>1322</v>
      </c>
      <c r="B96" t="s">
        <v>5722</v>
      </c>
      <c r="E96" t="s">
        <v>3678</v>
      </c>
      <c r="P96" t="s">
        <v>3679</v>
      </c>
      <c r="Q96" t="s">
        <v>3679</v>
      </c>
      <c r="R96" t="s">
        <v>3679</v>
      </c>
      <c r="AB96" t="s">
        <v>3680</v>
      </c>
      <c r="AC96" t="s">
        <v>3680</v>
      </c>
      <c r="AD96" t="s">
        <v>3680</v>
      </c>
      <c r="AE96" t="s">
        <v>3680</v>
      </c>
      <c r="AL96" t="s">
        <v>3680</v>
      </c>
      <c r="AS96" t="s">
        <v>3680</v>
      </c>
      <c r="CT96" t="s">
        <v>3681</v>
      </c>
      <c r="DA96" t="s">
        <v>3682</v>
      </c>
      <c r="DD96" t="s">
        <v>2691</v>
      </c>
      <c r="DY96" t="s">
        <v>3683</v>
      </c>
      <c r="EP96" t="s">
        <v>3681</v>
      </c>
      <c r="EW96" t="s">
        <v>3682</v>
      </c>
      <c r="EZ96" t="s">
        <v>2691</v>
      </c>
      <c r="FU96" t="s">
        <v>3683</v>
      </c>
      <c r="GO96" t="s">
        <v>3684</v>
      </c>
      <c r="HL96" t="s">
        <v>3685</v>
      </c>
      <c r="IH96" t="s">
        <v>3686</v>
      </c>
      <c r="II96" t="s">
        <v>3686</v>
      </c>
      <c r="IJ96" t="s">
        <v>3686</v>
      </c>
      <c r="IK96" t="s">
        <v>3686</v>
      </c>
      <c r="IL96" t="s">
        <v>3686</v>
      </c>
      <c r="IU96" t="s">
        <v>3687</v>
      </c>
      <c r="IV96" t="s">
        <v>3687</v>
      </c>
      <c r="IW96" t="s">
        <v>3687</v>
      </c>
      <c r="IX96" t="s">
        <v>3687</v>
      </c>
      <c r="IY96" t="s">
        <v>3687</v>
      </c>
      <c r="JB96" t="s">
        <v>2973</v>
      </c>
    </row>
    <row r="97" spans="1:262" ht="12.75">
      <c r="A97" t="s">
        <v>5369</v>
      </c>
      <c r="B97" t="s">
        <v>5723</v>
      </c>
      <c r="E97" t="s">
        <v>3688</v>
      </c>
      <c r="P97" t="s">
        <v>2707</v>
      </c>
      <c r="Q97" t="s">
        <v>2707</v>
      </c>
      <c r="R97" t="s">
        <v>2707</v>
      </c>
      <c r="AB97" t="s">
        <v>3689</v>
      </c>
      <c r="AC97" t="s">
        <v>3689</v>
      </c>
      <c r="AD97" t="s">
        <v>3689</v>
      </c>
      <c r="AE97" t="s">
        <v>3689</v>
      </c>
      <c r="AL97" t="s">
        <v>3689</v>
      </c>
      <c r="AS97" t="s">
        <v>3689</v>
      </c>
      <c r="CT97" t="s">
        <v>3690</v>
      </c>
      <c r="DA97" t="s">
        <v>3691</v>
      </c>
      <c r="DD97" t="s">
        <v>3692</v>
      </c>
      <c r="DY97" t="s">
        <v>3693</v>
      </c>
      <c r="EP97" t="s">
        <v>3690</v>
      </c>
      <c r="EW97" t="s">
        <v>3691</v>
      </c>
      <c r="EZ97" t="s">
        <v>3692</v>
      </c>
      <c r="FU97" t="s">
        <v>3693</v>
      </c>
      <c r="GO97" t="s">
        <v>3694</v>
      </c>
      <c r="HL97" t="s">
        <v>3517</v>
      </c>
      <c r="IH97" t="s">
        <v>3695</v>
      </c>
      <c r="II97" t="s">
        <v>3695</v>
      </c>
      <c r="IJ97" t="s">
        <v>3695</v>
      </c>
      <c r="IK97" t="s">
        <v>3695</v>
      </c>
      <c r="IL97" t="s">
        <v>3695</v>
      </c>
      <c r="IU97" t="s">
        <v>3696</v>
      </c>
      <c r="IV97" t="s">
        <v>3696</v>
      </c>
      <c r="IW97" t="s">
        <v>3696</v>
      </c>
      <c r="IX97" t="s">
        <v>3696</v>
      </c>
      <c r="IY97" t="s">
        <v>3696</v>
      </c>
      <c r="JB97" t="s">
        <v>3021</v>
      </c>
    </row>
    <row r="98" spans="1:262" ht="12.75">
      <c r="A98" t="s">
        <v>5370</v>
      </c>
      <c r="B98" t="s">
        <v>5724</v>
      </c>
      <c r="E98" t="s">
        <v>3697</v>
      </c>
      <c r="P98" t="s">
        <v>2735</v>
      </c>
      <c r="Q98" t="s">
        <v>2735</v>
      </c>
      <c r="R98" t="s">
        <v>2735</v>
      </c>
      <c r="AB98" t="s">
        <v>3698</v>
      </c>
      <c r="AC98" t="s">
        <v>3698</v>
      </c>
      <c r="AD98" t="s">
        <v>3698</v>
      </c>
      <c r="AE98" t="s">
        <v>3698</v>
      </c>
      <c r="AL98" t="s">
        <v>3698</v>
      </c>
      <c r="AS98" t="s">
        <v>3698</v>
      </c>
      <c r="CT98" t="s">
        <v>3699</v>
      </c>
      <c r="DA98" t="s">
        <v>3700</v>
      </c>
      <c r="DD98" t="s">
        <v>2720</v>
      </c>
      <c r="DY98" t="s">
        <v>3701</v>
      </c>
      <c r="EP98" t="s">
        <v>3699</v>
      </c>
      <c r="EW98" t="s">
        <v>3700</v>
      </c>
      <c r="EZ98" t="s">
        <v>2720</v>
      </c>
      <c r="FU98" t="s">
        <v>3701</v>
      </c>
      <c r="GO98" t="s">
        <v>3702</v>
      </c>
      <c r="HL98" t="s">
        <v>3223</v>
      </c>
      <c r="IH98" t="s">
        <v>3703</v>
      </c>
      <c r="II98" t="s">
        <v>3703</v>
      </c>
      <c r="IJ98" t="s">
        <v>3703</v>
      </c>
      <c r="IK98" t="s">
        <v>3703</v>
      </c>
      <c r="IL98" t="s">
        <v>3703</v>
      </c>
      <c r="IU98" t="s">
        <v>3704</v>
      </c>
      <c r="IV98" t="s">
        <v>3704</v>
      </c>
      <c r="IW98" t="s">
        <v>3704</v>
      </c>
      <c r="IX98" t="s">
        <v>3704</v>
      </c>
      <c r="IY98" t="s">
        <v>3704</v>
      </c>
      <c r="JB98" t="s">
        <v>3705</v>
      </c>
    </row>
    <row r="99" spans="1:262" ht="12.75">
      <c r="A99" t="s">
        <v>5371</v>
      </c>
      <c r="B99" t="s">
        <v>5371</v>
      </c>
      <c r="E99" t="s">
        <v>3706</v>
      </c>
      <c r="P99" t="s">
        <v>3707</v>
      </c>
      <c r="Q99" t="s">
        <v>3707</v>
      </c>
      <c r="R99" t="s">
        <v>3707</v>
      </c>
      <c r="AB99" t="s">
        <v>3708</v>
      </c>
      <c r="AC99" t="s">
        <v>3708</v>
      </c>
      <c r="AD99" t="s">
        <v>3708</v>
      </c>
      <c r="AE99" t="s">
        <v>3708</v>
      </c>
      <c r="AL99" t="s">
        <v>3708</v>
      </c>
      <c r="AS99" t="s">
        <v>3708</v>
      </c>
      <c r="CT99" t="s">
        <v>3709</v>
      </c>
      <c r="DA99" t="s">
        <v>3710</v>
      </c>
      <c r="DD99" t="s">
        <v>2748</v>
      </c>
      <c r="DY99" t="s">
        <v>3711</v>
      </c>
      <c r="EP99" t="s">
        <v>3709</v>
      </c>
      <c r="EW99" t="s">
        <v>3710</v>
      </c>
      <c r="EZ99" t="s">
        <v>2748</v>
      </c>
      <c r="FU99" t="s">
        <v>3711</v>
      </c>
      <c r="GO99" t="s">
        <v>3712</v>
      </c>
      <c r="HL99" t="s">
        <v>3713</v>
      </c>
      <c r="IH99" t="s">
        <v>3714</v>
      </c>
      <c r="II99" t="s">
        <v>3714</v>
      </c>
      <c r="IJ99" t="s">
        <v>3714</v>
      </c>
      <c r="IK99" t="s">
        <v>3714</v>
      </c>
      <c r="IL99" t="s">
        <v>3714</v>
      </c>
      <c r="IU99" t="s">
        <v>3715</v>
      </c>
      <c r="IV99" t="s">
        <v>3715</v>
      </c>
      <c r="IW99" t="s">
        <v>3715</v>
      </c>
      <c r="IX99" t="s">
        <v>3715</v>
      </c>
      <c r="IY99" t="s">
        <v>3715</v>
      </c>
      <c r="JB99" t="s">
        <v>3716</v>
      </c>
    </row>
    <row r="100" spans="1:262" ht="12.75">
      <c r="A100" t="s">
        <v>5372</v>
      </c>
      <c r="B100" t="s">
        <v>5725</v>
      </c>
      <c r="E100" t="s">
        <v>3717</v>
      </c>
      <c r="P100" t="s">
        <v>2793</v>
      </c>
      <c r="Q100" t="s">
        <v>2793</v>
      </c>
      <c r="R100" t="s">
        <v>2793</v>
      </c>
      <c r="AB100" t="s">
        <v>3718</v>
      </c>
      <c r="AC100" t="s">
        <v>3718</v>
      </c>
      <c r="AD100" t="s">
        <v>3718</v>
      </c>
      <c r="AE100" t="s">
        <v>3718</v>
      </c>
      <c r="AL100" t="s">
        <v>3718</v>
      </c>
      <c r="AS100" t="s">
        <v>3718</v>
      </c>
      <c r="CT100" t="s">
        <v>3719</v>
      </c>
      <c r="DA100" t="s">
        <v>3720</v>
      </c>
      <c r="DD100" t="s">
        <v>3721</v>
      </c>
      <c r="DY100" t="s">
        <v>3722</v>
      </c>
      <c r="EP100" t="s">
        <v>3719</v>
      </c>
      <c r="EW100" t="s">
        <v>3720</v>
      </c>
      <c r="EZ100" t="s">
        <v>3721</v>
      </c>
      <c r="FU100" t="s">
        <v>3722</v>
      </c>
      <c r="GO100" t="s">
        <v>3723</v>
      </c>
      <c r="HL100" t="s">
        <v>3237</v>
      </c>
      <c r="IH100" t="s">
        <v>3724</v>
      </c>
      <c r="II100" t="s">
        <v>3724</v>
      </c>
      <c r="IJ100" t="s">
        <v>3724</v>
      </c>
      <c r="IK100" t="s">
        <v>3724</v>
      </c>
      <c r="IL100" t="s">
        <v>3724</v>
      </c>
      <c r="IU100" t="s">
        <v>3725</v>
      </c>
      <c r="IV100" t="s">
        <v>3725</v>
      </c>
      <c r="IW100" t="s">
        <v>3725</v>
      </c>
      <c r="IX100" t="s">
        <v>3725</v>
      </c>
      <c r="IY100" t="s">
        <v>3725</v>
      </c>
      <c r="JB100" t="s">
        <v>3726</v>
      </c>
    </row>
    <row r="101" spans="1:262" ht="12.75">
      <c r="A101" t="s">
        <v>5373</v>
      </c>
      <c r="B101" t="s">
        <v>5726</v>
      </c>
      <c r="E101" t="s">
        <v>3727</v>
      </c>
      <c r="P101" t="s">
        <v>2467</v>
      </c>
      <c r="Q101" t="s">
        <v>2467</v>
      </c>
      <c r="R101" t="s">
        <v>2467</v>
      </c>
      <c r="AB101" t="s">
        <v>3728</v>
      </c>
      <c r="AC101" t="s">
        <v>3728</v>
      </c>
      <c r="AD101" t="s">
        <v>3728</v>
      </c>
      <c r="AE101" t="s">
        <v>3728</v>
      </c>
      <c r="AL101" t="s">
        <v>3728</v>
      </c>
      <c r="AS101" t="s">
        <v>3728</v>
      </c>
      <c r="CT101" t="s">
        <v>3729</v>
      </c>
      <c r="DA101" t="s">
        <v>3730</v>
      </c>
      <c r="DD101" t="s">
        <v>3731</v>
      </c>
      <c r="DY101" t="s">
        <v>3732</v>
      </c>
      <c r="EP101" t="s">
        <v>3729</v>
      </c>
      <c r="EW101" t="s">
        <v>3730</v>
      </c>
      <c r="EZ101" t="s">
        <v>3731</v>
      </c>
      <c r="FU101" t="s">
        <v>3732</v>
      </c>
      <c r="GO101" t="s">
        <v>3733</v>
      </c>
      <c r="HL101" t="s">
        <v>3250</v>
      </c>
      <c r="IH101" t="s">
        <v>3734</v>
      </c>
      <c r="II101" t="s">
        <v>3734</v>
      </c>
      <c r="IJ101" t="s">
        <v>3734</v>
      </c>
      <c r="IK101" t="s">
        <v>3734</v>
      </c>
      <c r="IL101" t="s">
        <v>3734</v>
      </c>
      <c r="IU101" t="s">
        <v>3735</v>
      </c>
      <c r="IV101" t="s">
        <v>3735</v>
      </c>
      <c r="IW101" t="s">
        <v>3735</v>
      </c>
      <c r="IX101" t="s">
        <v>3735</v>
      </c>
      <c r="IY101" t="s">
        <v>3735</v>
      </c>
      <c r="JB101" t="s">
        <v>3736</v>
      </c>
    </row>
    <row r="102" spans="1:262" ht="12.75">
      <c r="A102" t="s">
        <v>5374</v>
      </c>
      <c r="B102" t="s">
        <v>5727</v>
      </c>
      <c r="E102" t="s">
        <v>3737</v>
      </c>
      <c r="P102" t="s">
        <v>3738</v>
      </c>
      <c r="Q102" t="s">
        <v>3738</v>
      </c>
      <c r="R102" t="s">
        <v>3738</v>
      </c>
      <c r="AB102" t="s">
        <v>3739</v>
      </c>
      <c r="AC102" t="s">
        <v>3739</v>
      </c>
      <c r="AD102" t="s">
        <v>3739</v>
      </c>
      <c r="AE102" t="s">
        <v>3739</v>
      </c>
      <c r="AL102" t="s">
        <v>3739</v>
      </c>
      <c r="AS102" t="s">
        <v>3739</v>
      </c>
      <c r="CT102" t="s">
        <v>3740</v>
      </c>
      <c r="DA102" t="s">
        <v>3741</v>
      </c>
      <c r="DD102" t="s">
        <v>3742</v>
      </c>
      <c r="DY102" t="s">
        <v>3743</v>
      </c>
      <c r="EP102" t="s">
        <v>3740</v>
      </c>
      <c r="EW102" t="s">
        <v>3741</v>
      </c>
      <c r="EZ102" t="s">
        <v>3742</v>
      </c>
      <c r="FU102" t="s">
        <v>3743</v>
      </c>
      <c r="GO102" t="s">
        <v>3744</v>
      </c>
      <c r="HL102" t="s">
        <v>3262</v>
      </c>
      <c r="IH102" t="s">
        <v>3745</v>
      </c>
      <c r="II102" t="s">
        <v>3745</v>
      </c>
      <c r="IJ102" t="s">
        <v>3745</v>
      </c>
      <c r="IK102" t="s">
        <v>3745</v>
      </c>
      <c r="IL102" t="s">
        <v>3745</v>
      </c>
      <c r="IU102" t="s">
        <v>3746</v>
      </c>
      <c r="IV102" t="s">
        <v>3746</v>
      </c>
      <c r="IW102" t="s">
        <v>3746</v>
      </c>
      <c r="IX102" t="s">
        <v>3746</v>
      </c>
      <c r="IY102" t="s">
        <v>3746</v>
      </c>
      <c r="JB102" t="s">
        <v>3747</v>
      </c>
    </row>
    <row r="103" spans="1:262" ht="12.75">
      <c r="A103" t="s">
        <v>5375</v>
      </c>
      <c r="B103" t="s">
        <v>5728</v>
      </c>
      <c r="E103" t="s">
        <v>3748</v>
      </c>
      <c r="P103" t="s">
        <v>3749</v>
      </c>
      <c r="Q103" t="s">
        <v>3749</v>
      </c>
      <c r="R103" t="s">
        <v>3749</v>
      </c>
      <c r="AB103" t="s">
        <v>3750</v>
      </c>
      <c r="AC103" t="s">
        <v>3750</v>
      </c>
      <c r="AD103" t="s">
        <v>3750</v>
      </c>
      <c r="AE103" t="s">
        <v>3750</v>
      </c>
      <c r="AL103" t="s">
        <v>3750</v>
      </c>
      <c r="AS103" t="s">
        <v>3750</v>
      </c>
      <c r="CT103" t="s">
        <v>3751</v>
      </c>
      <c r="DA103" t="s">
        <v>3752</v>
      </c>
      <c r="DD103" t="s">
        <v>3385</v>
      </c>
      <c r="DY103" t="s">
        <v>3753</v>
      </c>
      <c r="EP103" t="s">
        <v>3751</v>
      </c>
      <c r="EW103" t="s">
        <v>3752</v>
      </c>
      <c r="EZ103" t="s">
        <v>3385</v>
      </c>
      <c r="FU103" t="s">
        <v>3753</v>
      </c>
      <c r="GO103" t="s">
        <v>3754</v>
      </c>
      <c r="HL103" t="s">
        <v>3275</v>
      </c>
      <c r="IH103" t="s">
        <v>3755</v>
      </c>
      <c r="II103" t="s">
        <v>3755</v>
      </c>
      <c r="IJ103" t="s">
        <v>3755</v>
      </c>
      <c r="IK103" t="s">
        <v>3755</v>
      </c>
      <c r="IL103" t="s">
        <v>3755</v>
      </c>
      <c r="IU103" t="s">
        <v>3756</v>
      </c>
      <c r="IV103" t="s">
        <v>3756</v>
      </c>
      <c r="IW103" t="s">
        <v>3756</v>
      </c>
      <c r="IX103" t="s">
        <v>3756</v>
      </c>
      <c r="IY103" t="s">
        <v>3756</v>
      </c>
      <c r="JB103" t="s">
        <v>3757</v>
      </c>
    </row>
    <row r="104" spans="1:262" ht="12.75">
      <c r="A104" t="s">
        <v>5376</v>
      </c>
      <c r="B104" t="s">
        <v>5729</v>
      </c>
      <c r="E104" t="s">
        <v>3758</v>
      </c>
      <c r="P104" t="s">
        <v>3759</v>
      </c>
      <c r="Q104" t="s">
        <v>3759</v>
      </c>
      <c r="R104" t="s">
        <v>3759</v>
      </c>
      <c r="AB104" t="s">
        <v>3760</v>
      </c>
      <c r="AC104" t="s">
        <v>3760</v>
      </c>
      <c r="AD104" t="s">
        <v>3760</v>
      </c>
      <c r="AE104" t="s">
        <v>3760</v>
      </c>
      <c r="AL104" t="s">
        <v>3760</v>
      </c>
      <c r="AS104" t="s">
        <v>3760</v>
      </c>
      <c r="CT104" t="s">
        <v>3761</v>
      </c>
      <c r="DA104" t="s">
        <v>3762</v>
      </c>
      <c r="DD104" t="s">
        <v>3763</v>
      </c>
      <c r="DY104" t="s">
        <v>3764</v>
      </c>
      <c r="EP104" t="s">
        <v>3761</v>
      </c>
      <c r="EW104" t="s">
        <v>3762</v>
      </c>
      <c r="EZ104" t="s">
        <v>3763</v>
      </c>
      <c r="FU104" t="s">
        <v>3764</v>
      </c>
      <c r="GO104" t="s">
        <v>3765</v>
      </c>
      <c r="HL104" t="s">
        <v>3766</v>
      </c>
      <c r="IH104" t="s">
        <v>3767</v>
      </c>
      <c r="II104" t="s">
        <v>3767</v>
      </c>
      <c r="IJ104" t="s">
        <v>3767</v>
      </c>
      <c r="IK104" t="s">
        <v>3767</v>
      </c>
      <c r="IL104" t="s">
        <v>3767</v>
      </c>
      <c r="JB104" t="s">
        <v>3768</v>
      </c>
    </row>
    <row r="105" spans="1:262" ht="12.75">
      <c r="A105" t="s">
        <v>5377</v>
      </c>
      <c r="B105" t="s">
        <v>5730</v>
      </c>
      <c r="E105" t="s">
        <v>3769</v>
      </c>
      <c r="P105" t="s">
        <v>3770</v>
      </c>
      <c r="Q105" t="s">
        <v>3770</v>
      </c>
      <c r="R105" t="s">
        <v>3770</v>
      </c>
      <c r="AB105" t="s">
        <v>3771</v>
      </c>
      <c r="AC105" t="s">
        <v>3771</v>
      </c>
      <c r="AD105" t="s">
        <v>3771</v>
      </c>
      <c r="AE105" t="s">
        <v>3771</v>
      </c>
      <c r="AL105" t="s">
        <v>3771</v>
      </c>
      <c r="AS105" t="s">
        <v>3771</v>
      </c>
      <c r="CT105" t="s">
        <v>3772</v>
      </c>
      <c r="DA105" t="s">
        <v>3773</v>
      </c>
      <c r="DD105" t="s">
        <v>3774</v>
      </c>
      <c r="DY105" t="s">
        <v>3775</v>
      </c>
      <c r="EP105" t="s">
        <v>3772</v>
      </c>
      <c r="EW105" t="s">
        <v>3773</v>
      </c>
      <c r="EZ105" t="s">
        <v>3774</v>
      </c>
      <c r="FU105" t="s">
        <v>3775</v>
      </c>
      <c r="GO105" t="s">
        <v>3776</v>
      </c>
      <c r="HL105" t="s">
        <v>3777</v>
      </c>
      <c r="IH105" t="s">
        <v>3778</v>
      </c>
      <c r="II105" t="s">
        <v>3778</v>
      </c>
      <c r="IJ105" t="s">
        <v>3778</v>
      </c>
      <c r="IK105" t="s">
        <v>3778</v>
      </c>
      <c r="IL105" t="s">
        <v>3778</v>
      </c>
      <c r="JB105" t="s">
        <v>3113</v>
      </c>
    </row>
    <row r="106" spans="1:262" ht="12.75">
      <c r="A106" t="s">
        <v>5378</v>
      </c>
      <c r="B106" t="s">
        <v>5731</v>
      </c>
      <c r="E106" t="s">
        <v>3779</v>
      </c>
      <c r="P106" t="s">
        <v>3780</v>
      </c>
      <c r="Q106" t="s">
        <v>3780</v>
      </c>
      <c r="R106" t="s">
        <v>3780</v>
      </c>
      <c r="AB106" t="s">
        <v>3781</v>
      </c>
      <c r="AC106" t="s">
        <v>3781</v>
      </c>
      <c r="AD106" t="s">
        <v>3781</v>
      </c>
      <c r="AE106" t="s">
        <v>3781</v>
      </c>
      <c r="AL106" t="s">
        <v>3781</v>
      </c>
      <c r="AS106" t="s">
        <v>3781</v>
      </c>
      <c r="CT106" t="s">
        <v>3782</v>
      </c>
      <c r="DA106" t="s">
        <v>3783</v>
      </c>
      <c r="DD106" t="s">
        <v>3395</v>
      </c>
      <c r="DY106" t="s">
        <v>3784</v>
      </c>
      <c r="EP106" t="s">
        <v>3782</v>
      </c>
      <c r="EW106" t="s">
        <v>3783</v>
      </c>
      <c r="EZ106" t="s">
        <v>3395</v>
      </c>
      <c r="FU106" t="s">
        <v>3784</v>
      </c>
      <c r="GO106" t="s">
        <v>3785</v>
      </c>
      <c r="HL106" t="s">
        <v>3287</v>
      </c>
      <c r="IH106" t="s">
        <v>3786</v>
      </c>
      <c r="II106" t="s">
        <v>3786</v>
      </c>
      <c r="IJ106" t="s">
        <v>3786</v>
      </c>
      <c r="IK106" t="s">
        <v>3786</v>
      </c>
      <c r="IL106" t="s">
        <v>3786</v>
      </c>
      <c r="JB106" t="s">
        <v>3787</v>
      </c>
    </row>
    <row r="107" spans="1:262" ht="12.75">
      <c r="A107" t="s">
        <v>5379</v>
      </c>
      <c r="B107" t="s">
        <v>5732</v>
      </c>
      <c r="E107" t="s">
        <v>3788</v>
      </c>
      <c r="P107" t="s">
        <v>3789</v>
      </c>
      <c r="Q107" t="s">
        <v>3789</v>
      </c>
      <c r="R107" t="s">
        <v>3789</v>
      </c>
      <c r="AB107" t="s">
        <v>3790</v>
      </c>
      <c r="AC107" t="s">
        <v>3790</v>
      </c>
      <c r="AD107" t="s">
        <v>3790</v>
      </c>
      <c r="AE107" t="s">
        <v>3790</v>
      </c>
      <c r="AL107" t="s">
        <v>3790</v>
      </c>
      <c r="AS107" t="s">
        <v>3790</v>
      </c>
      <c r="CT107" t="s">
        <v>3791</v>
      </c>
      <c r="DA107" t="s">
        <v>3792</v>
      </c>
      <c r="DD107" t="s">
        <v>3406</v>
      </c>
      <c r="DY107" t="s">
        <v>3793</v>
      </c>
      <c r="EP107" t="s">
        <v>3791</v>
      </c>
      <c r="EW107" t="s">
        <v>3792</v>
      </c>
      <c r="EZ107" t="s">
        <v>3406</v>
      </c>
      <c r="FU107" t="s">
        <v>3793</v>
      </c>
      <c r="GO107" t="s">
        <v>3794</v>
      </c>
      <c r="HL107" t="s">
        <v>3298</v>
      </c>
      <c r="IH107" t="s">
        <v>3795</v>
      </c>
      <c r="II107" t="s">
        <v>3795</v>
      </c>
      <c r="IJ107" t="s">
        <v>3795</v>
      </c>
      <c r="IK107" t="s">
        <v>3795</v>
      </c>
      <c r="IL107" t="s">
        <v>3795</v>
      </c>
      <c r="JB107" t="s">
        <v>3796</v>
      </c>
    </row>
    <row r="108" spans="1:262" ht="12.75">
      <c r="A108" t="s">
        <v>5380</v>
      </c>
      <c r="B108" t="s">
        <v>5733</v>
      </c>
      <c r="E108" t="s">
        <v>3797</v>
      </c>
      <c r="P108" t="s">
        <v>3798</v>
      </c>
      <c r="Q108" t="s">
        <v>3798</v>
      </c>
      <c r="R108" t="s">
        <v>3798</v>
      </c>
      <c r="AB108" t="s">
        <v>3799</v>
      </c>
      <c r="AC108" t="s">
        <v>3799</v>
      </c>
      <c r="AD108" t="s">
        <v>3799</v>
      </c>
      <c r="AE108" t="s">
        <v>3799</v>
      </c>
      <c r="AL108" t="s">
        <v>3799</v>
      </c>
      <c r="AS108" t="s">
        <v>3799</v>
      </c>
      <c r="CT108" t="s">
        <v>3800</v>
      </c>
      <c r="DA108" t="s">
        <v>3801</v>
      </c>
      <c r="DD108" t="s">
        <v>3802</v>
      </c>
      <c r="DY108" t="s">
        <v>3803</v>
      </c>
      <c r="EP108" t="s">
        <v>3800</v>
      </c>
      <c r="EW108" t="s">
        <v>3801</v>
      </c>
      <c r="EZ108" t="s">
        <v>3802</v>
      </c>
      <c r="FU108" t="s">
        <v>3803</v>
      </c>
      <c r="GO108" t="s">
        <v>3804</v>
      </c>
      <c r="HL108" t="s">
        <v>3308</v>
      </c>
      <c r="IH108" t="s">
        <v>3805</v>
      </c>
      <c r="II108" t="s">
        <v>3805</v>
      </c>
      <c r="IJ108" t="s">
        <v>3805</v>
      </c>
      <c r="IK108" t="s">
        <v>3805</v>
      </c>
      <c r="IL108" t="s">
        <v>3805</v>
      </c>
      <c r="JB108" t="s">
        <v>3806</v>
      </c>
    </row>
    <row r="109" spans="1:262" ht="12.75">
      <c r="A109" t="s">
        <v>5381</v>
      </c>
      <c r="B109" t="s">
        <v>5734</v>
      </c>
      <c r="E109" t="s">
        <v>3807</v>
      </c>
      <c r="P109" t="s">
        <v>3808</v>
      </c>
      <c r="Q109" t="s">
        <v>3808</v>
      </c>
      <c r="R109" t="s">
        <v>3808</v>
      </c>
      <c r="AB109" t="s">
        <v>3809</v>
      </c>
      <c r="AC109" t="s">
        <v>3809</v>
      </c>
      <c r="AD109" t="s">
        <v>3809</v>
      </c>
      <c r="AE109" t="s">
        <v>3809</v>
      </c>
      <c r="AL109" t="s">
        <v>3809</v>
      </c>
      <c r="AS109" t="s">
        <v>3809</v>
      </c>
      <c r="CT109" t="s">
        <v>3810</v>
      </c>
      <c r="DA109" t="s">
        <v>3811</v>
      </c>
      <c r="DD109" t="s">
        <v>3417</v>
      </c>
      <c r="DY109" t="s">
        <v>3812</v>
      </c>
      <c r="EP109" t="s">
        <v>3810</v>
      </c>
      <c r="EW109" t="s">
        <v>3811</v>
      </c>
      <c r="EZ109" t="s">
        <v>3417</v>
      </c>
      <c r="FU109" t="s">
        <v>3812</v>
      </c>
      <c r="GO109" t="s">
        <v>3813</v>
      </c>
      <c r="HL109" t="s">
        <v>3321</v>
      </c>
      <c r="IH109" t="s">
        <v>3814</v>
      </c>
      <c r="II109" t="s">
        <v>3814</v>
      </c>
      <c r="IJ109" t="s">
        <v>3814</v>
      </c>
      <c r="IK109" t="s">
        <v>3814</v>
      </c>
      <c r="IL109" t="s">
        <v>3814</v>
      </c>
      <c r="JB109" t="s">
        <v>3815</v>
      </c>
    </row>
    <row r="110" spans="1:262" ht="12.75">
      <c r="A110" t="s">
        <v>5382</v>
      </c>
      <c r="B110" t="s">
        <v>5735</v>
      </c>
      <c r="E110" t="s">
        <v>3816</v>
      </c>
      <c r="P110" t="s">
        <v>3817</v>
      </c>
      <c r="Q110" t="s">
        <v>3817</v>
      </c>
      <c r="R110" t="s">
        <v>3817</v>
      </c>
      <c r="AB110" t="s">
        <v>3818</v>
      </c>
      <c r="AC110" t="s">
        <v>3818</v>
      </c>
      <c r="AD110" t="s">
        <v>3818</v>
      </c>
      <c r="AE110" t="s">
        <v>3818</v>
      </c>
      <c r="AL110" t="s">
        <v>3818</v>
      </c>
      <c r="AS110" t="s">
        <v>3818</v>
      </c>
      <c r="CT110" t="s">
        <v>3819</v>
      </c>
      <c r="DA110" t="s">
        <v>3820</v>
      </c>
      <c r="DD110" t="s">
        <v>3427</v>
      </c>
      <c r="DY110" t="s">
        <v>3821</v>
      </c>
      <c r="EP110" t="s">
        <v>3819</v>
      </c>
      <c r="EW110" t="s">
        <v>3820</v>
      </c>
      <c r="EZ110" t="s">
        <v>3427</v>
      </c>
      <c r="FU110" t="s">
        <v>3821</v>
      </c>
      <c r="GO110" t="s">
        <v>3822</v>
      </c>
      <c r="HL110" t="s">
        <v>1671</v>
      </c>
      <c r="IH110" t="s">
        <v>3823</v>
      </c>
      <c r="II110" t="s">
        <v>3823</v>
      </c>
      <c r="IJ110" t="s">
        <v>3823</v>
      </c>
      <c r="IK110" t="s">
        <v>3823</v>
      </c>
      <c r="IL110" t="s">
        <v>3823</v>
      </c>
      <c r="JB110" t="s">
        <v>3824</v>
      </c>
    </row>
    <row r="111" spans="1:262" ht="12.75">
      <c r="A111" t="s">
        <v>5383</v>
      </c>
      <c r="B111" t="s">
        <v>5736</v>
      </c>
      <c r="E111" t="s">
        <v>3825</v>
      </c>
      <c r="P111" t="s">
        <v>3826</v>
      </c>
      <c r="Q111" t="s">
        <v>3826</v>
      </c>
      <c r="R111" t="s">
        <v>3826</v>
      </c>
      <c r="AB111" t="s">
        <v>3827</v>
      </c>
      <c r="AC111" t="s">
        <v>3827</v>
      </c>
      <c r="AD111" t="s">
        <v>3827</v>
      </c>
      <c r="AE111" t="s">
        <v>3827</v>
      </c>
      <c r="AL111" t="s">
        <v>3827</v>
      </c>
      <c r="AS111" t="s">
        <v>3827</v>
      </c>
      <c r="CT111" t="s">
        <v>3828</v>
      </c>
      <c r="DA111" t="s">
        <v>3829</v>
      </c>
      <c r="DD111" t="s">
        <v>3830</v>
      </c>
      <c r="DY111" t="s">
        <v>3831</v>
      </c>
      <c r="EP111" t="s">
        <v>3828</v>
      </c>
      <c r="EW111" t="s">
        <v>3829</v>
      </c>
      <c r="EZ111" t="s">
        <v>3830</v>
      </c>
      <c r="FU111" t="s">
        <v>3831</v>
      </c>
      <c r="GO111" t="s">
        <v>3832</v>
      </c>
      <c r="HL111" t="s">
        <v>3632</v>
      </c>
      <c r="IH111" t="s">
        <v>3833</v>
      </c>
      <c r="II111" t="s">
        <v>3833</v>
      </c>
      <c r="IJ111" t="s">
        <v>3833</v>
      </c>
      <c r="IK111" t="s">
        <v>3833</v>
      </c>
      <c r="IL111" t="s">
        <v>3833</v>
      </c>
      <c r="JB111" t="s">
        <v>3154</v>
      </c>
    </row>
    <row r="112" spans="1:262" ht="12.75">
      <c r="A112" t="s">
        <v>5384</v>
      </c>
      <c r="B112" t="s">
        <v>5737</v>
      </c>
      <c r="E112" t="s">
        <v>3834</v>
      </c>
      <c r="P112" t="s">
        <v>3835</v>
      </c>
      <c r="Q112" t="s">
        <v>3835</v>
      </c>
      <c r="R112" t="s">
        <v>3835</v>
      </c>
      <c r="AB112" t="s">
        <v>3836</v>
      </c>
      <c r="AC112" t="s">
        <v>3836</v>
      </c>
      <c r="AD112" t="s">
        <v>3836</v>
      </c>
      <c r="AE112" t="s">
        <v>3836</v>
      </c>
      <c r="AL112" t="s">
        <v>3836</v>
      </c>
      <c r="AS112" t="s">
        <v>3836</v>
      </c>
      <c r="CT112" t="s">
        <v>3837</v>
      </c>
      <c r="DA112" t="s">
        <v>3838</v>
      </c>
      <c r="DD112" t="s">
        <v>3437</v>
      </c>
      <c r="DY112" t="s">
        <v>3839</v>
      </c>
      <c r="EP112" t="s">
        <v>3837</v>
      </c>
      <c r="EW112" t="s">
        <v>3838</v>
      </c>
      <c r="EZ112" t="s">
        <v>3437</v>
      </c>
      <c r="FU112" t="s">
        <v>3839</v>
      </c>
      <c r="GO112" t="s">
        <v>3840</v>
      </c>
      <c r="HL112" t="s">
        <v>2629</v>
      </c>
      <c r="IH112" t="s">
        <v>3841</v>
      </c>
      <c r="II112" t="s">
        <v>3841</v>
      </c>
      <c r="IJ112" t="s">
        <v>3841</v>
      </c>
      <c r="IK112" t="s">
        <v>3841</v>
      </c>
      <c r="IL112" t="s">
        <v>3841</v>
      </c>
      <c r="JB112" t="s">
        <v>3842</v>
      </c>
    </row>
    <row r="113" spans="1:262" ht="12.75">
      <c r="A113" t="s">
        <v>5385</v>
      </c>
      <c r="B113" t="s">
        <v>5738</v>
      </c>
      <c r="E113" t="s">
        <v>3843</v>
      </c>
      <c r="P113" t="s">
        <v>2502</v>
      </c>
      <c r="Q113" t="s">
        <v>2502</v>
      </c>
      <c r="R113" t="s">
        <v>2502</v>
      </c>
      <c r="AB113" t="s">
        <v>3844</v>
      </c>
      <c r="AC113" t="s">
        <v>3844</v>
      </c>
      <c r="AD113" t="s">
        <v>3844</v>
      </c>
      <c r="AE113" t="s">
        <v>3844</v>
      </c>
      <c r="AL113" t="s">
        <v>3844</v>
      </c>
      <c r="AS113" t="s">
        <v>3844</v>
      </c>
      <c r="CT113" t="s">
        <v>3845</v>
      </c>
      <c r="DA113" t="s">
        <v>3846</v>
      </c>
      <c r="DD113" t="s">
        <v>3448</v>
      </c>
      <c r="DY113" t="s">
        <v>3847</v>
      </c>
      <c r="EP113" t="s">
        <v>3845</v>
      </c>
      <c r="EW113" t="s">
        <v>3846</v>
      </c>
      <c r="EZ113" t="s">
        <v>3448</v>
      </c>
      <c r="FU113" t="s">
        <v>3847</v>
      </c>
      <c r="GO113" t="s">
        <v>3848</v>
      </c>
      <c r="HL113" t="s">
        <v>1746</v>
      </c>
      <c r="IH113" t="s">
        <v>3849</v>
      </c>
      <c r="II113" t="s">
        <v>3849</v>
      </c>
      <c r="IJ113" t="s">
        <v>3849</v>
      </c>
      <c r="IK113" t="s">
        <v>3849</v>
      </c>
      <c r="IL113" t="s">
        <v>3849</v>
      </c>
      <c r="JB113" t="s">
        <v>3850</v>
      </c>
    </row>
    <row r="114" spans="1:262" ht="12.75">
      <c r="A114" t="s">
        <v>5386</v>
      </c>
      <c r="B114" t="s">
        <v>5739</v>
      </c>
      <c r="E114" t="s">
        <v>3851</v>
      </c>
      <c r="P114" t="s">
        <v>3852</v>
      </c>
      <c r="Q114" t="s">
        <v>3852</v>
      </c>
      <c r="R114" t="s">
        <v>3852</v>
      </c>
      <c r="AB114" t="s">
        <v>3853</v>
      </c>
      <c r="AC114" t="s">
        <v>3853</v>
      </c>
      <c r="AD114" t="s">
        <v>3853</v>
      </c>
      <c r="AE114" t="s">
        <v>3853</v>
      </c>
      <c r="AL114" t="s">
        <v>3853</v>
      </c>
      <c r="AS114" t="s">
        <v>3853</v>
      </c>
      <c r="CT114" t="s">
        <v>3854</v>
      </c>
      <c r="DA114" t="s">
        <v>3855</v>
      </c>
      <c r="DD114" t="s">
        <v>3459</v>
      </c>
      <c r="DY114" t="s">
        <v>3856</v>
      </c>
      <c r="EP114" t="s">
        <v>3854</v>
      </c>
      <c r="EW114" t="s">
        <v>3855</v>
      </c>
      <c r="EZ114" t="s">
        <v>3459</v>
      </c>
      <c r="FU114" t="s">
        <v>3856</v>
      </c>
      <c r="GO114" t="s">
        <v>3857</v>
      </c>
      <c r="HL114" t="s">
        <v>3858</v>
      </c>
      <c r="IH114" t="s">
        <v>3859</v>
      </c>
      <c r="II114" t="s">
        <v>3859</v>
      </c>
      <c r="IJ114" t="s">
        <v>3859</v>
      </c>
      <c r="IK114" t="s">
        <v>3859</v>
      </c>
      <c r="IL114" t="s">
        <v>3859</v>
      </c>
      <c r="JB114" t="s">
        <v>3860</v>
      </c>
    </row>
    <row r="115" spans="1:262" ht="12.75">
      <c r="A115" t="s">
        <v>826</v>
      </c>
      <c r="B115" t="s">
        <v>826</v>
      </c>
      <c r="E115" t="s">
        <v>3861</v>
      </c>
      <c r="P115" t="s">
        <v>3862</v>
      </c>
      <c r="Q115" t="s">
        <v>3862</v>
      </c>
      <c r="R115" t="s">
        <v>3862</v>
      </c>
      <c r="AB115" t="s">
        <v>3863</v>
      </c>
      <c r="AC115" t="s">
        <v>3863</v>
      </c>
      <c r="AD115" t="s">
        <v>3863</v>
      </c>
      <c r="AE115" t="s">
        <v>3863</v>
      </c>
      <c r="AL115" t="s">
        <v>3863</v>
      </c>
      <c r="AS115" t="s">
        <v>3863</v>
      </c>
      <c r="CT115" t="s">
        <v>3864</v>
      </c>
      <c r="DA115" t="s">
        <v>3865</v>
      </c>
      <c r="DD115" t="s">
        <v>3866</v>
      </c>
      <c r="DY115" t="s">
        <v>3867</v>
      </c>
      <c r="EP115" t="s">
        <v>3864</v>
      </c>
      <c r="EW115" t="s">
        <v>3865</v>
      </c>
      <c r="EZ115" t="s">
        <v>3866</v>
      </c>
      <c r="FU115" t="s">
        <v>3867</v>
      </c>
      <c r="GO115" t="s">
        <v>3868</v>
      </c>
      <c r="HL115" t="s">
        <v>3869</v>
      </c>
      <c r="IH115" t="s">
        <v>3870</v>
      </c>
      <c r="II115" t="s">
        <v>3870</v>
      </c>
      <c r="IJ115" t="s">
        <v>3870</v>
      </c>
      <c r="IK115" t="s">
        <v>3870</v>
      </c>
      <c r="IL115" t="s">
        <v>3870</v>
      </c>
      <c r="JB115" t="s">
        <v>3871</v>
      </c>
    </row>
    <row r="116" spans="1:262" ht="12.75">
      <c r="A116" t="s">
        <v>5387</v>
      </c>
      <c r="B116" t="s">
        <v>5722</v>
      </c>
      <c r="E116" t="s">
        <v>3872</v>
      </c>
      <c r="P116" t="s">
        <v>3873</v>
      </c>
      <c r="Q116" t="s">
        <v>3873</v>
      </c>
      <c r="R116" t="s">
        <v>3873</v>
      </c>
      <c r="AB116" t="s">
        <v>3874</v>
      </c>
      <c r="AC116" t="s">
        <v>3874</v>
      </c>
      <c r="AD116" t="s">
        <v>3874</v>
      </c>
      <c r="AE116" t="s">
        <v>3874</v>
      </c>
      <c r="AL116" t="s">
        <v>3874</v>
      </c>
      <c r="AS116" t="s">
        <v>3874</v>
      </c>
      <c r="CT116" t="s">
        <v>3875</v>
      </c>
      <c r="DA116" t="s">
        <v>3876</v>
      </c>
      <c r="DD116" t="s">
        <v>3469</v>
      </c>
      <c r="DY116" t="s">
        <v>3877</v>
      </c>
      <c r="EP116" t="s">
        <v>3875</v>
      </c>
      <c r="EW116" t="s">
        <v>3876</v>
      </c>
      <c r="EZ116" t="s">
        <v>3469</v>
      </c>
      <c r="FU116" t="s">
        <v>3877</v>
      </c>
      <c r="GO116" t="s">
        <v>3878</v>
      </c>
      <c r="HL116" t="s">
        <v>3344</v>
      </c>
      <c r="IH116" t="s">
        <v>3879</v>
      </c>
      <c r="II116" t="s">
        <v>3879</v>
      </c>
      <c r="IJ116" t="s">
        <v>3879</v>
      </c>
      <c r="IK116" t="s">
        <v>3879</v>
      </c>
      <c r="IL116" t="s">
        <v>3879</v>
      </c>
      <c r="JB116" t="s">
        <v>3202</v>
      </c>
    </row>
    <row r="117" spans="1:262" ht="12.75">
      <c r="A117" t="s">
        <v>5388</v>
      </c>
      <c r="B117" t="s">
        <v>5740</v>
      </c>
      <c r="E117" t="s">
        <v>3880</v>
      </c>
      <c r="P117" t="s">
        <v>3881</v>
      </c>
      <c r="Q117" t="s">
        <v>3881</v>
      </c>
      <c r="R117" t="s">
        <v>3881</v>
      </c>
      <c r="AB117" t="s">
        <v>3882</v>
      </c>
      <c r="AC117" t="s">
        <v>3882</v>
      </c>
      <c r="AD117" t="s">
        <v>3882</v>
      </c>
      <c r="AE117" t="s">
        <v>3882</v>
      </c>
      <c r="AL117" t="s">
        <v>3882</v>
      </c>
      <c r="AS117" t="s">
        <v>3882</v>
      </c>
      <c r="CT117" t="s">
        <v>3883</v>
      </c>
      <c r="DA117" t="s">
        <v>3884</v>
      </c>
      <c r="DD117" t="s">
        <v>3479</v>
      </c>
      <c r="DY117" t="s">
        <v>3885</v>
      </c>
      <c r="EP117" t="s">
        <v>3883</v>
      </c>
      <c r="EW117" t="s">
        <v>3884</v>
      </c>
      <c r="EZ117" t="s">
        <v>3479</v>
      </c>
      <c r="FU117" t="s">
        <v>3885</v>
      </c>
      <c r="GO117" t="s">
        <v>3886</v>
      </c>
      <c r="HL117" t="s">
        <v>2691</v>
      </c>
      <c r="IH117" t="s">
        <v>3887</v>
      </c>
      <c r="II117" t="s">
        <v>3887</v>
      </c>
      <c r="IJ117" t="s">
        <v>3887</v>
      </c>
      <c r="IK117" t="s">
        <v>3887</v>
      </c>
      <c r="IL117" t="s">
        <v>3887</v>
      </c>
      <c r="JB117" t="s">
        <v>3216</v>
      </c>
    </row>
    <row r="118" spans="1:262" ht="12.75">
      <c r="A118" t="s">
        <v>5389</v>
      </c>
      <c r="B118" t="s">
        <v>5741</v>
      </c>
      <c r="E118" t="s">
        <v>3888</v>
      </c>
      <c r="P118" t="s">
        <v>3889</v>
      </c>
      <c r="Q118" t="s">
        <v>3889</v>
      </c>
      <c r="R118" t="s">
        <v>3889</v>
      </c>
      <c r="AB118" t="s">
        <v>3890</v>
      </c>
      <c r="AC118" t="s">
        <v>3890</v>
      </c>
      <c r="AD118" t="s">
        <v>3890</v>
      </c>
      <c r="AE118" t="s">
        <v>3890</v>
      </c>
      <c r="AL118" t="s">
        <v>3890</v>
      </c>
      <c r="AS118" t="s">
        <v>3890</v>
      </c>
      <c r="CT118" t="s">
        <v>3891</v>
      </c>
      <c r="DA118" t="s">
        <v>3892</v>
      </c>
      <c r="DD118" t="s">
        <v>3893</v>
      </c>
      <c r="DY118" t="s">
        <v>3894</v>
      </c>
      <c r="EP118" t="s">
        <v>3891</v>
      </c>
      <c r="EW118" t="s">
        <v>3892</v>
      </c>
      <c r="EZ118" t="s">
        <v>3893</v>
      </c>
      <c r="FU118" t="s">
        <v>3894</v>
      </c>
      <c r="GO118" t="s">
        <v>3895</v>
      </c>
      <c r="HL118" t="s">
        <v>3692</v>
      </c>
      <c r="IH118" t="s">
        <v>3896</v>
      </c>
      <c r="II118" t="s">
        <v>3896</v>
      </c>
      <c r="IJ118" t="s">
        <v>3896</v>
      </c>
      <c r="IK118" t="s">
        <v>3896</v>
      </c>
      <c r="IL118" t="s">
        <v>3896</v>
      </c>
      <c r="JB118" t="s">
        <v>3230</v>
      </c>
    </row>
    <row r="119" spans="1:262" ht="12.75">
      <c r="A119" t="s">
        <v>5390</v>
      </c>
      <c r="B119" t="s">
        <v>5742</v>
      </c>
      <c r="E119" t="s">
        <v>3897</v>
      </c>
      <c r="P119" t="s">
        <v>3898</v>
      </c>
      <c r="Q119" t="s">
        <v>3898</v>
      </c>
      <c r="R119" t="s">
        <v>3898</v>
      </c>
      <c r="AB119" t="s">
        <v>3899</v>
      </c>
      <c r="AC119" t="s">
        <v>3899</v>
      </c>
      <c r="AD119" t="s">
        <v>3899</v>
      </c>
      <c r="AE119" t="s">
        <v>3899</v>
      </c>
      <c r="AL119" t="s">
        <v>3899</v>
      </c>
      <c r="AS119" t="s">
        <v>3899</v>
      </c>
      <c r="CT119" t="s">
        <v>3900</v>
      </c>
      <c r="DA119" t="s">
        <v>3901</v>
      </c>
      <c r="DD119" t="s">
        <v>3902</v>
      </c>
      <c r="DY119" t="s">
        <v>3903</v>
      </c>
      <c r="EP119" t="s">
        <v>3900</v>
      </c>
      <c r="EW119" t="s">
        <v>3901</v>
      </c>
      <c r="EZ119" t="s">
        <v>3902</v>
      </c>
      <c r="FU119" t="s">
        <v>3903</v>
      </c>
      <c r="GO119" t="s">
        <v>3904</v>
      </c>
      <c r="HL119" t="s">
        <v>2720</v>
      </c>
      <c r="IH119" t="s">
        <v>3905</v>
      </c>
      <c r="II119" t="s">
        <v>3905</v>
      </c>
      <c r="IJ119" t="s">
        <v>3905</v>
      </c>
      <c r="IK119" t="s">
        <v>3905</v>
      </c>
      <c r="IL119" t="s">
        <v>3905</v>
      </c>
      <c r="JB119" t="s">
        <v>3906</v>
      </c>
    </row>
    <row r="120" spans="1:262" ht="12.75">
      <c r="A120" t="s">
        <v>5391</v>
      </c>
      <c r="B120" t="s">
        <v>5391</v>
      </c>
      <c r="E120" t="s">
        <v>3907</v>
      </c>
      <c r="P120" t="s">
        <v>3908</v>
      </c>
      <c r="Q120" t="s">
        <v>3908</v>
      </c>
      <c r="R120" t="s">
        <v>3908</v>
      </c>
      <c r="AB120" t="s">
        <v>3909</v>
      </c>
      <c r="AC120" t="s">
        <v>3909</v>
      </c>
      <c r="AD120" t="s">
        <v>3909</v>
      </c>
      <c r="AE120" t="s">
        <v>3909</v>
      </c>
      <c r="AL120" t="s">
        <v>3909</v>
      </c>
      <c r="AS120" t="s">
        <v>3909</v>
      </c>
      <c r="CT120" t="s">
        <v>3910</v>
      </c>
      <c r="DA120" t="s">
        <v>3911</v>
      </c>
      <c r="DD120" t="s">
        <v>3490</v>
      </c>
      <c r="DY120" t="s">
        <v>3912</v>
      </c>
      <c r="EP120" t="s">
        <v>3910</v>
      </c>
      <c r="EW120" t="s">
        <v>3911</v>
      </c>
      <c r="EZ120" t="s">
        <v>3490</v>
      </c>
      <c r="FU120" t="s">
        <v>3912</v>
      </c>
      <c r="GO120" t="s">
        <v>3913</v>
      </c>
      <c r="HL120" t="s">
        <v>2748</v>
      </c>
      <c r="IH120" t="s">
        <v>3914</v>
      </c>
      <c r="II120" t="s">
        <v>3914</v>
      </c>
      <c r="IJ120" t="s">
        <v>3914</v>
      </c>
      <c r="IK120" t="s">
        <v>3914</v>
      </c>
      <c r="IL120" t="s">
        <v>3914</v>
      </c>
      <c r="JB120" t="s">
        <v>3915</v>
      </c>
    </row>
    <row r="121" spans="1:262" ht="12.75">
      <c r="A121" t="s">
        <v>5392</v>
      </c>
      <c r="B121" t="s">
        <v>5743</v>
      </c>
      <c r="E121" t="s">
        <v>3916</v>
      </c>
      <c r="P121" t="s">
        <v>3917</v>
      </c>
      <c r="Q121" t="s">
        <v>3917</v>
      </c>
      <c r="R121" t="s">
        <v>3917</v>
      </c>
      <c r="AB121" t="s">
        <v>3918</v>
      </c>
      <c r="AC121" t="s">
        <v>3918</v>
      </c>
      <c r="AD121" t="s">
        <v>3918</v>
      </c>
      <c r="AE121" t="s">
        <v>3918</v>
      </c>
      <c r="AL121" t="s">
        <v>3918</v>
      </c>
      <c r="AS121" t="s">
        <v>3918</v>
      </c>
      <c r="CT121" t="s">
        <v>3919</v>
      </c>
      <c r="DA121" t="s">
        <v>3920</v>
      </c>
      <c r="DD121" t="s">
        <v>3500</v>
      </c>
      <c r="DY121" t="s">
        <v>3921</v>
      </c>
      <c r="EP121" t="s">
        <v>3919</v>
      </c>
      <c r="EW121" t="s">
        <v>3920</v>
      </c>
      <c r="EZ121" t="s">
        <v>3500</v>
      </c>
      <c r="FU121" t="s">
        <v>3921</v>
      </c>
      <c r="GO121" t="s">
        <v>3922</v>
      </c>
      <c r="HL121" t="s">
        <v>3923</v>
      </c>
      <c r="IH121" t="s">
        <v>3924</v>
      </c>
      <c r="II121" t="s">
        <v>3924</v>
      </c>
      <c r="IJ121" t="s">
        <v>3924</v>
      </c>
      <c r="IK121" t="s">
        <v>3924</v>
      </c>
      <c r="IL121" t="s">
        <v>3924</v>
      </c>
      <c r="JB121" t="s">
        <v>3925</v>
      </c>
    </row>
    <row r="122" spans="1:262" ht="12.75">
      <c r="A122" t="s">
        <v>5393</v>
      </c>
      <c r="B122" t="s">
        <v>5393</v>
      </c>
      <c r="E122" t="s">
        <v>3926</v>
      </c>
      <c r="P122" t="s">
        <v>3927</v>
      </c>
      <c r="Q122" t="s">
        <v>3927</v>
      </c>
      <c r="R122" t="s">
        <v>3927</v>
      </c>
      <c r="AB122" t="s">
        <v>3928</v>
      </c>
      <c r="AC122" t="s">
        <v>3928</v>
      </c>
      <c r="AD122" t="s">
        <v>3928</v>
      </c>
      <c r="AE122" t="s">
        <v>3928</v>
      </c>
      <c r="AL122" t="s">
        <v>3928</v>
      </c>
      <c r="AS122" t="s">
        <v>3928</v>
      </c>
      <c r="CT122" t="s">
        <v>3929</v>
      </c>
      <c r="DA122" t="s">
        <v>3930</v>
      </c>
      <c r="DD122" t="s">
        <v>3931</v>
      </c>
      <c r="DY122" t="s">
        <v>3932</v>
      </c>
      <c r="EP122" t="s">
        <v>3929</v>
      </c>
      <c r="EW122" t="s">
        <v>3930</v>
      </c>
      <c r="EZ122" t="s">
        <v>3931</v>
      </c>
      <c r="FU122" t="s">
        <v>3932</v>
      </c>
      <c r="GO122" t="s">
        <v>3933</v>
      </c>
      <c r="HL122" t="s">
        <v>3721</v>
      </c>
      <c r="IH122" t="s">
        <v>3934</v>
      </c>
      <c r="II122" t="s">
        <v>3934</v>
      </c>
      <c r="IJ122" t="s">
        <v>3934</v>
      </c>
      <c r="IK122" t="s">
        <v>3934</v>
      </c>
      <c r="IL122" t="s">
        <v>3934</v>
      </c>
      <c r="JB122" t="s">
        <v>3243</v>
      </c>
    </row>
    <row r="123" spans="1:262" ht="12.75">
      <c r="A123" t="s">
        <v>5394</v>
      </c>
      <c r="B123" t="s">
        <v>5744</v>
      </c>
      <c r="E123" t="s">
        <v>3935</v>
      </c>
      <c r="P123" t="s">
        <v>3936</v>
      </c>
      <c r="Q123" t="s">
        <v>3936</v>
      </c>
      <c r="R123" t="s">
        <v>3936</v>
      </c>
      <c r="AB123" t="s">
        <v>3937</v>
      </c>
      <c r="AC123" t="s">
        <v>3937</v>
      </c>
      <c r="AD123" t="s">
        <v>3937</v>
      </c>
      <c r="AE123" t="s">
        <v>3937</v>
      </c>
      <c r="AL123" t="s">
        <v>3937</v>
      </c>
      <c r="AS123" t="s">
        <v>3937</v>
      </c>
      <c r="CT123" t="s">
        <v>3938</v>
      </c>
      <c r="DA123" t="s">
        <v>3939</v>
      </c>
      <c r="DD123" t="s">
        <v>3511</v>
      </c>
      <c r="DY123" t="s">
        <v>3940</v>
      </c>
      <c r="EP123" t="s">
        <v>3938</v>
      </c>
      <c r="EW123" t="s">
        <v>3939</v>
      </c>
      <c r="EZ123" t="s">
        <v>3511</v>
      </c>
      <c r="FU123" t="s">
        <v>3940</v>
      </c>
      <c r="GO123" t="s">
        <v>3941</v>
      </c>
      <c r="HL123" t="s">
        <v>3731</v>
      </c>
      <c r="IH123" t="s">
        <v>3942</v>
      </c>
      <c r="II123" t="s">
        <v>3942</v>
      </c>
      <c r="IJ123" t="s">
        <v>3942</v>
      </c>
      <c r="IK123" t="s">
        <v>3942</v>
      </c>
      <c r="IL123" t="s">
        <v>3942</v>
      </c>
      <c r="JB123" t="s">
        <v>3256</v>
      </c>
    </row>
    <row r="124" spans="1:262" ht="12.75">
      <c r="A124" t="s">
        <v>1326</v>
      </c>
      <c r="B124" t="s">
        <v>1326</v>
      </c>
      <c r="E124" t="s">
        <v>3943</v>
      </c>
      <c r="P124" t="s">
        <v>3944</v>
      </c>
      <c r="Q124" t="s">
        <v>3944</v>
      </c>
      <c r="R124" t="s">
        <v>3944</v>
      </c>
      <c r="AB124" t="s">
        <v>3945</v>
      </c>
      <c r="AC124" t="s">
        <v>3945</v>
      </c>
      <c r="AD124" t="s">
        <v>3945</v>
      </c>
      <c r="AE124" t="s">
        <v>3945</v>
      </c>
      <c r="AL124" t="s">
        <v>3945</v>
      </c>
      <c r="AS124" t="s">
        <v>3945</v>
      </c>
      <c r="CT124" t="s">
        <v>3946</v>
      </c>
      <c r="DA124" t="s">
        <v>3947</v>
      </c>
      <c r="DD124" t="s">
        <v>3948</v>
      </c>
      <c r="DY124" t="s">
        <v>3949</v>
      </c>
      <c r="EP124" t="s">
        <v>3946</v>
      </c>
      <c r="EW124" t="s">
        <v>3947</v>
      </c>
      <c r="EZ124" t="s">
        <v>3948</v>
      </c>
      <c r="FU124" t="s">
        <v>3949</v>
      </c>
      <c r="GO124" t="s">
        <v>3950</v>
      </c>
      <c r="HL124" t="s">
        <v>3742</v>
      </c>
      <c r="IH124" t="s">
        <v>3951</v>
      </c>
      <c r="II124" t="s">
        <v>3951</v>
      </c>
      <c r="IJ124" t="s">
        <v>3951</v>
      </c>
      <c r="IK124" t="s">
        <v>3951</v>
      </c>
      <c r="IL124" t="s">
        <v>3951</v>
      </c>
      <c r="JB124" t="s">
        <v>3952</v>
      </c>
    </row>
    <row r="125" spans="1:262" ht="12.75">
      <c r="A125" t="s">
        <v>5395</v>
      </c>
      <c r="B125" t="s">
        <v>5395</v>
      </c>
      <c r="E125" t="s">
        <v>3953</v>
      </c>
      <c r="P125" t="s">
        <v>3954</v>
      </c>
      <c r="Q125" t="s">
        <v>3954</v>
      </c>
      <c r="R125" t="s">
        <v>3954</v>
      </c>
      <c r="AB125" t="s">
        <v>3955</v>
      </c>
      <c r="AC125" t="s">
        <v>3955</v>
      </c>
      <c r="AD125" t="s">
        <v>3955</v>
      </c>
      <c r="AE125" t="s">
        <v>3955</v>
      </c>
      <c r="AL125" t="s">
        <v>3955</v>
      </c>
      <c r="AS125" t="s">
        <v>3955</v>
      </c>
      <c r="CT125" t="s">
        <v>3956</v>
      </c>
      <c r="DA125" t="s">
        <v>3957</v>
      </c>
      <c r="DD125" t="s">
        <v>2777</v>
      </c>
      <c r="DY125" t="s">
        <v>3958</v>
      </c>
      <c r="EP125" t="s">
        <v>3956</v>
      </c>
      <c r="EW125" t="s">
        <v>3957</v>
      </c>
      <c r="EZ125" t="s">
        <v>2777</v>
      </c>
      <c r="FU125" t="s">
        <v>3958</v>
      </c>
      <c r="GO125" t="s">
        <v>3959</v>
      </c>
      <c r="HL125" t="s">
        <v>3385</v>
      </c>
      <c r="IH125" t="s">
        <v>3960</v>
      </c>
      <c r="II125" t="s">
        <v>3960</v>
      </c>
      <c r="IJ125" t="s">
        <v>3960</v>
      </c>
      <c r="IK125" t="s">
        <v>3960</v>
      </c>
      <c r="IL125" t="s">
        <v>3960</v>
      </c>
      <c r="JB125" t="s">
        <v>3961</v>
      </c>
    </row>
    <row r="126" spans="1:262" ht="12.75">
      <c r="A126" t="s">
        <v>5396</v>
      </c>
      <c r="B126" t="s">
        <v>5745</v>
      </c>
      <c r="E126" t="s">
        <v>3962</v>
      </c>
      <c r="P126" t="s">
        <v>2540</v>
      </c>
      <c r="Q126" t="s">
        <v>2540</v>
      </c>
      <c r="R126" t="s">
        <v>2540</v>
      </c>
      <c r="AB126" t="s">
        <v>3963</v>
      </c>
      <c r="AC126" t="s">
        <v>3963</v>
      </c>
      <c r="AD126" t="s">
        <v>3963</v>
      </c>
      <c r="AE126" t="s">
        <v>3963</v>
      </c>
      <c r="AL126" t="s">
        <v>3963</v>
      </c>
      <c r="AS126" t="s">
        <v>3963</v>
      </c>
      <c r="CT126" t="s">
        <v>3964</v>
      </c>
      <c r="DA126" t="s">
        <v>3965</v>
      </c>
      <c r="DD126" t="s">
        <v>3532</v>
      </c>
      <c r="DY126" t="s">
        <v>3966</v>
      </c>
      <c r="EP126" t="s">
        <v>3964</v>
      </c>
      <c r="EW126" t="s">
        <v>3965</v>
      </c>
      <c r="EZ126" t="s">
        <v>3532</v>
      </c>
      <c r="FU126" t="s">
        <v>3966</v>
      </c>
      <c r="GO126" t="s">
        <v>3967</v>
      </c>
      <c r="HL126" t="s">
        <v>3968</v>
      </c>
      <c r="IH126" t="s">
        <v>3969</v>
      </c>
      <c r="II126" t="s">
        <v>3969</v>
      </c>
      <c r="IJ126" t="s">
        <v>3969</v>
      </c>
      <c r="IK126" t="s">
        <v>3969</v>
      </c>
      <c r="IL126" t="s">
        <v>3969</v>
      </c>
      <c r="JB126" t="s">
        <v>3293</v>
      </c>
    </row>
    <row r="127" spans="1:262" ht="12.75">
      <c r="A127" t="s">
        <v>5397</v>
      </c>
      <c r="B127" t="s">
        <v>5746</v>
      </c>
      <c r="E127" t="s">
        <v>3970</v>
      </c>
      <c r="P127" t="s">
        <v>2905</v>
      </c>
      <c r="Q127" t="s">
        <v>2905</v>
      </c>
      <c r="R127" t="s">
        <v>2905</v>
      </c>
      <c r="AB127" t="s">
        <v>3971</v>
      </c>
      <c r="AC127" t="s">
        <v>3971</v>
      </c>
      <c r="AD127" t="s">
        <v>3971</v>
      </c>
      <c r="AE127" t="s">
        <v>3971</v>
      </c>
      <c r="AL127" t="s">
        <v>3971</v>
      </c>
      <c r="AS127" t="s">
        <v>3971</v>
      </c>
      <c r="CT127" t="s">
        <v>3972</v>
      </c>
      <c r="DA127" t="s">
        <v>3973</v>
      </c>
      <c r="DD127" t="s">
        <v>2421</v>
      </c>
      <c r="DY127" t="s">
        <v>3974</v>
      </c>
      <c r="EP127" t="s">
        <v>3972</v>
      </c>
      <c r="EW127" t="s">
        <v>3973</v>
      </c>
      <c r="EZ127" t="s">
        <v>2421</v>
      </c>
      <c r="FU127" t="s">
        <v>3974</v>
      </c>
      <c r="GO127" t="s">
        <v>3975</v>
      </c>
      <c r="HL127" t="s">
        <v>3774</v>
      </c>
      <c r="IH127" t="s">
        <v>3976</v>
      </c>
      <c r="II127" t="s">
        <v>3976</v>
      </c>
      <c r="IJ127" t="s">
        <v>3976</v>
      </c>
      <c r="IK127" t="s">
        <v>3976</v>
      </c>
      <c r="IL127" t="s">
        <v>3976</v>
      </c>
      <c r="JB127" t="s">
        <v>3977</v>
      </c>
    </row>
    <row r="128" spans="1:262" ht="12.75">
      <c r="A128" t="s">
        <v>5398</v>
      </c>
      <c r="B128" t="s">
        <v>5747</v>
      </c>
      <c r="E128" t="s">
        <v>3978</v>
      </c>
      <c r="P128" t="s">
        <v>2932</v>
      </c>
      <c r="Q128" t="s">
        <v>2932</v>
      </c>
      <c r="R128" t="s">
        <v>2932</v>
      </c>
      <c r="AB128" t="s">
        <v>3979</v>
      </c>
      <c r="AC128" t="s">
        <v>3979</v>
      </c>
      <c r="AD128" t="s">
        <v>3979</v>
      </c>
      <c r="AE128" t="s">
        <v>3979</v>
      </c>
      <c r="AL128" t="s">
        <v>3979</v>
      </c>
      <c r="AS128" t="s">
        <v>3979</v>
      </c>
      <c r="CT128" t="s">
        <v>3980</v>
      </c>
      <c r="DA128" t="s">
        <v>3981</v>
      </c>
      <c r="DD128" t="s">
        <v>3982</v>
      </c>
      <c r="DY128" t="s">
        <v>3983</v>
      </c>
      <c r="EP128" t="s">
        <v>3980</v>
      </c>
      <c r="EW128" t="s">
        <v>3981</v>
      </c>
      <c r="EZ128" t="s">
        <v>3982</v>
      </c>
      <c r="FU128" t="s">
        <v>3983</v>
      </c>
      <c r="GO128" t="s">
        <v>3984</v>
      </c>
      <c r="HL128" t="s">
        <v>3985</v>
      </c>
      <c r="IH128" t="s">
        <v>3986</v>
      </c>
      <c r="II128" t="s">
        <v>3986</v>
      </c>
      <c r="IJ128" t="s">
        <v>3986</v>
      </c>
      <c r="IK128" t="s">
        <v>3986</v>
      </c>
      <c r="IL128" t="s">
        <v>3986</v>
      </c>
      <c r="JB128" t="s">
        <v>3987</v>
      </c>
    </row>
    <row r="129" spans="1:262" ht="12.75">
      <c r="A129" t="s">
        <v>5399</v>
      </c>
      <c r="B129" t="s">
        <v>5748</v>
      </c>
      <c r="E129" t="s">
        <v>3988</v>
      </c>
      <c r="AB129" t="s">
        <v>3989</v>
      </c>
      <c r="AC129" t="s">
        <v>3989</v>
      </c>
      <c r="AD129" t="s">
        <v>3989</v>
      </c>
      <c r="AE129" t="s">
        <v>3989</v>
      </c>
      <c r="AL129" t="s">
        <v>3989</v>
      </c>
      <c r="AS129" t="s">
        <v>3989</v>
      </c>
      <c r="CT129" t="s">
        <v>3990</v>
      </c>
      <c r="DA129" t="s">
        <v>3991</v>
      </c>
      <c r="DD129" t="s">
        <v>3541</v>
      </c>
      <c r="DY129" t="s">
        <v>3992</v>
      </c>
      <c r="EP129" t="s">
        <v>3990</v>
      </c>
      <c r="EW129" t="s">
        <v>3991</v>
      </c>
      <c r="EZ129" t="s">
        <v>3541</v>
      </c>
      <c r="FU129" t="s">
        <v>3992</v>
      </c>
      <c r="GO129" t="s">
        <v>3993</v>
      </c>
      <c r="HL129" t="s">
        <v>3406</v>
      </c>
      <c r="IH129" t="s">
        <v>3994</v>
      </c>
      <c r="II129" t="s">
        <v>3994</v>
      </c>
      <c r="IJ129" t="s">
        <v>3994</v>
      </c>
      <c r="IK129" t="s">
        <v>3994</v>
      </c>
      <c r="IL129" t="s">
        <v>3994</v>
      </c>
      <c r="JB129" t="s">
        <v>3995</v>
      </c>
    </row>
    <row r="130" spans="1:262" ht="12.75">
      <c r="A130" t="s">
        <v>5400</v>
      </c>
      <c r="B130" t="s">
        <v>5749</v>
      </c>
      <c r="E130" t="s">
        <v>3996</v>
      </c>
      <c r="AB130" t="s">
        <v>3997</v>
      </c>
      <c r="AC130" t="s">
        <v>3997</v>
      </c>
      <c r="AD130" t="s">
        <v>3997</v>
      </c>
      <c r="AE130" t="s">
        <v>3997</v>
      </c>
      <c r="AL130" t="s">
        <v>3997</v>
      </c>
      <c r="AS130" t="s">
        <v>3997</v>
      </c>
      <c r="CT130" t="s">
        <v>3998</v>
      </c>
      <c r="DA130" t="s">
        <v>3999</v>
      </c>
      <c r="DD130" t="s">
        <v>2806</v>
      </c>
      <c r="DY130" t="s">
        <v>4000</v>
      </c>
      <c r="EP130" t="s">
        <v>3998</v>
      </c>
      <c r="EW130" t="s">
        <v>3999</v>
      </c>
      <c r="EZ130" t="s">
        <v>2806</v>
      </c>
      <c r="FU130" t="s">
        <v>4000</v>
      </c>
      <c r="GO130" t="s">
        <v>4001</v>
      </c>
      <c r="HL130" t="s">
        <v>3802</v>
      </c>
      <c r="IH130" t="s">
        <v>4002</v>
      </c>
      <c r="II130" t="s">
        <v>4002</v>
      </c>
      <c r="IJ130" t="s">
        <v>4002</v>
      </c>
      <c r="IK130" t="s">
        <v>4002</v>
      </c>
      <c r="IL130" t="s">
        <v>4002</v>
      </c>
      <c r="JB130" t="s">
        <v>4003</v>
      </c>
    </row>
    <row r="131" spans="1:246" ht="12.75">
      <c r="A131" t="s">
        <v>5401</v>
      </c>
      <c r="B131" t="s">
        <v>5750</v>
      </c>
      <c r="E131" t="s">
        <v>4004</v>
      </c>
      <c r="AB131" t="s">
        <v>4005</v>
      </c>
      <c r="AC131" t="s">
        <v>4005</v>
      </c>
      <c r="AD131" t="s">
        <v>4005</v>
      </c>
      <c r="AE131" t="s">
        <v>4005</v>
      </c>
      <c r="AL131" t="s">
        <v>4005</v>
      </c>
      <c r="AS131" t="s">
        <v>4005</v>
      </c>
      <c r="CT131" t="s">
        <v>4006</v>
      </c>
      <c r="DA131" t="s">
        <v>4007</v>
      </c>
      <c r="DD131" t="s">
        <v>3570</v>
      </c>
      <c r="DY131" t="s">
        <v>4008</v>
      </c>
      <c r="EP131" t="s">
        <v>4006</v>
      </c>
      <c r="EW131" t="s">
        <v>4007</v>
      </c>
      <c r="EZ131" t="s">
        <v>3570</v>
      </c>
      <c r="FU131" t="s">
        <v>4008</v>
      </c>
      <c r="GO131" t="s">
        <v>4009</v>
      </c>
      <c r="HL131" t="s">
        <v>3417</v>
      </c>
      <c r="IH131" t="s">
        <v>4010</v>
      </c>
      <c r="II131" t="s">
        <v>4010</v>
      </c>
      <c r="IJ131" t="s">
        <v>4010</v>
      </c>
      <c r="IK131" t="s">
        <v>4010</v>
      </c>
      <c r="IL131" t="s">
        <v>4010</v>
      </c>
    </row>
    <row r="132" spans="1:246" ht="12.75">
      <c r="A132" t="s">
        <v>5402</v>
      </c>
      <c r="B132" t="s">
        <v>5751</v>
      </c>
      <c r="E132" t="s">
        <v>4011</v>
      </c>
      <c r="AB132" t="s">
        <v>4012</v>
      </c>
      <c r="AC132" t="s">
        <v>4012</v>
      </c>
      <c r="AD132" t="s">
        <v>4012</v>
      </c>
      <c r="AE132" t="s">
        <v>4012</v>
      </c>
      <c r="AL132" t="s">
        <v>4012</v>
      </c>
      <c r="AS132" t="s">
        <v>4012</v>
      </c>
      <c r="CT132" t="s">
        <v>4013</v>
      </c>
      <c r="DA132" t="s">
        <v>4014</v>
      </c>
      <c r="DD132" t="s">
        <v>4015</v>
      </c>
      <c r="DY132" t="s">
        <v>4016</v>
      </c>
      <c r="EP132" t="s">
        <v>4013</v>
      </c>
      <c r="EW132" t="s">
        <v>4014</v>
      </c>
      <c r="EZ132" t="s">
        <v>4015</v>
      </c>
      <c r="FU132" t="s">
        <v>4016</v>
      </c>
      <c r="GO132" t="s">
        <v>4017</v>
      </c>
      <c r="HL132" t="s">
        <v>3427</v>
      </c>
      <c r="IH132" t="s">
        <v>4018</v>
      </c>
      <c r="II132" t="s">
        <v>4018</v>
      </c>
      <c r="IJ132" t="s">
        <v>4018</v>
      </c>
      <c r="IK132" t="s">
        <v>4018</v>
      </c>
      <c r="IL132" t="s">
        <v>4018</v>
      </c>
    </row>
    <row r="133" spans="1:246" ht="12.75">
      <c r="A133" t="s">
        <v>5403</v>
      </c>
      <c r="B133" t="s">
        <v>5752</v>
      </c>
      <c r="E133" t="s">
        <v>4019</v>
      </c>
      <c r="AB133" t="s">
        <v>4020</v>
      </c>
      <c r="AC133" t="s">
        <v>4020</v>
      </c>
      <c r="AD133" t="s">
        <v>4020</v>
      </c>
      <c r="AE133" t="s">
        <v>4020</v>
      </c>
      <c r="AL133" t="s">
        <v>4020</v>
      </c>
      <c r="AS133" t="s">
        <v>4020</v>
      </c>
      <c r="CT133" t="s">
        <v>4021</v>
      </c>
      <c r="DA133" t="s">
        <v>4022</v>
      </c>
      <c r="DD133" t="s">
        <v>4023</v>
      </c>
      <c r="DY133" t="s">
        <v>4024</v>
      </c>
      <c r="EP133" t="s">
        <v>4021</v>
      </c>
      <c r="EW133" t="s">
        <v>4022</v>
      </c>
      <c r="EZ133" t="s">
        <v>4023</v>
      </c>
      <c r="FU133" t="s">
        <v>4024</v>
      </c>
      <c r="GO133" t="s">
        <v>4025</v>
      </c>
      <c r="HL133" t="s">
        <v>3830</v>
      </c>
      <c r="IH133" t="s">
        <v>4026</v>
      </c>
      <c r="II133" t="s">
        <v>4026</v>
      </c>
      <c r="IJ133" t="s">
        <v>4026</v>
      </c>
      <c r="IK133" t="s">
        <v>4026</v>
      </c>
      <c r="IL133" t="s">
        <v>4026</v>
      </c>
    </row>
    <row r="134" spans="1:246" ht="12.75">
      <c r="A134" t="s">
        <v>5404</v>
      </c>
      <c r="B134" t="s">
        <v>5753</v>
      </c>
      <c r="E134" t="s">
        <v>4027</v>
      </c>
      <c r="AB134" t="s">
        <v>4028</v>
      </c>
      <c r="AC134" t="s">
        <v>4028</v>
      </c>
      <c r="AD134" t="s">
        <v>4028</v>
      </c>
      <c r="AE134" t="s">
        <v>4028</v>
      </c>
      <c r="AL134" t="s">
        <v>4028</v>
      </c>
      <c r="AS134" t="s">
        <v>4028</v>
      </c>
      <c r="CT134" t="s">
        <v>4029</v>
      </c>
      <c r="DA134" t="s">
        <v>4030</v>
      </c>
      <c r="DD134" t="s">
        <v>4031</v>
      </c>
      <c r="DY134" t="s">
        <v>4032</v>
      </c>
      <c r="EP134" t="s">
        <v>4029</v>
      </c>
      <c r="EW134" t="s">
        <v>4030</v>
      </c>
      <c r="EZ134" t="s">
        <v>4031</v>
      </c>
      <c r="FU134" t="s">
        <v>4032</v>
      </c>
      <c r="GO134" t="s">
        <v>4033</v>
      </c>
      <c r="HL134" t="s">
        <v>3437</v>
      </c>
      <c r="IH134" t="s">
        <v>4034</v>
      </c>
      <c r="II134" t="s">
        <v>4034</v>
      </c>
      <c r="IJ134" t="s">
        <v>4034</v>
      </c>
      <c r="IK134" t="s">
        <v>4034</v>
      </c>
      <c r="IL134" t="s">
        <v>4034</v>
      </c>
    </row>
    <row r="135" spans="1:246" ht="12.75">
      <c r="A135" t="s">
        <v>5405</v>
      </c>
      <c r="B135" t="s">
        <v>5754</v>
      </c>
      <c r="E135" t="s">
        <v>4035</v>
      </c>
      <c r="AB135" t="s">
        <v>2677</v>
      </c>
      <c r="AC135" t="s">
        <v>2677</v>
      </c>
      <c r="AD135" t="s">
        <v>2677</v>
      </c>
      <c r="AE135" t="s">
        <v>2677</v>
      </c>
      <c r="AL135" t="s">
        <v>2677</v>
      </c>
      <c r="AS135" t="s">
        <v>2677</v>
      </c>
      <c r="CT135" t="s">
        <v>4036</v>
      </c>
      <c r="DA135" t="s">
        <v>4037</v>
      </c>
      <c r="DD135" t="s">
        <v>3580</v>
      </c>
      <c r="DY135" t="s">
        <v>4038</v>
      </c>
      <c r="EP135" t="s">
        <v>4036</v>
      </c>
      <c r="EW135" t="s">
        <v>4037</v>
      </c>
      <c r="EZ135" t="s">
        <v>3580</v>
      </c>
      <c r="FU135" t="s">
        <v>4038</v>
      </c>
      <c r="GO135" t="s">
        <v>4039</v>
      </c>
      <c r="HL135" t="s">
        <v>3448</v>
      </c>
      <c r="IH135" t="s">
        <v>4040</v>
      </c>
      <c r="II135" t="s">
        <v>4040</v>
      </c>
      <c r="IJ135" t="s">
        <v>4040</v>
      </c>
      <c r="IK135" t="s">
        <v>4040</v>
      </c>
      <c r="IL135" t="s">
        <v>4040</v>
      </c>
    </row>
    <row r="136" spans="1:246" ht="12.75">
      <c r="A136" t="s">
        <v>3147</v>
      </c>
      <c r="B136" t="s">
        <v>5755</v>
      </c>
      <c r="E136" t="s">
        <v>4041</v>
      </c>
      <c r="AB136" t="s">
        <v>4042</v>
      </c>
      <c r="AC136" t="s">
        <v>4042</v>
      </c>
      <c r="AD136" t="s">
        <v>4042</v>
      </c>
      <c r="AE136" t="s">
        <v>4042</v>
      </c>
      <c r="AL136" t="s">
        <v>4042</v>
      </c>
      <c r="AS136" t="s">
        <v>4042</v>
      </c>
      <c r="CT136" t="s">
        <v>4043</v>
      </c>
      <c r="DA136" t="s">
        <v>4044</v>
      </c>
      <c r="DD136" t="s">
        <v>2835</v>
      </c>
      <c r="DY136" t="s">
        <v>4045</v>
      </c>
      <c r="EP136" t="s">
        <v>4043</v>
      </c>
      <c r="EW136" t="s">
        <v>4044</v>
      </c>
      <c r="EZ136" t="s">
        <v>2835</v>
      </c>
      <c r="FU136" t="s">
        <v>4045</v>
      </c>
      <c r="GO136" t="s">
        <v>4046</v>
      </c>
      <c r="HL136" t="s">
        <v>3459</v>
      </c>
      <c r="IH136" t="s">
        <v>4047</v>
      </c>
      <c r="II136" t="s">
        <v>4047</v>
      </c>
      <c r="IJ136" t="s">
        <v>4047</v>
      </c>
      <c r="IK136" t="s">
        <v>4047</v>
      </c>
      <c r="IL136" t="s">
        <v>4047</v>
      </c>
    </row>
    <row r="137" spans="1:246" ht="12.75">
      <c r="A137" t="s">
        <v>5406</v>
      </c>
      <c r="B137" t="s">
        <v>5406</v>
      </c>
      <c r="E137" t="s">
        <v>4048</v>
      </c>
      <c r="AB137" t="s">
        <v>4049</v>
      </c>
      <c r="AC137" t="s">
        <v>4049</v>
      </c>
      <c r="AD137" t="s">
        <v>4049</v>
      </c>
      <c r="AE137" t="s">
        <v>4049</v>
      </c>
      <c r="AL137" t="s">
        <v>4049</v>
      </c>
      <c r="AS137" t="s">
        <v>4049</v>
      </c>
      <c r="CT137" t="s">
        <v>4050</v>
      </c>
      <c r="DA137" t="s">
        <v>4051</v>
      </c>
      <c r="DD137" t="s">
        <v>1816</v>
      </c>
      <c r="DY137" t="s">
        <v>4052</v>
      </c>
      <c r="EP137" t="s">
        <v>4050</v>
      </c>
      <c r="EW137" t="s">
        <v>4051</v>
      </c>
      <c r="EZ137" t="s">
        <v>1816</v>
      </c>
      <c r="FU137" t="s">
        <v>4052</v>
      </c>
      <c r="GO137" t="s">
        <v>4053</v>
      </c>
      <c r="HL137" t="s">
        <v>4054</v>
      </c>
      <c r="IH137" t="s">
        <v>4055</v>
      </c>
      <c r="II137" t="s">
        <v>4055</v>
      </c>
      <c r="IJ137" t="s">
        <v>4055</v>
      </c>
      <c r="IK137" t="s">
        <v>4055</v>
      </c>
      <c r="IL137" t="s">
        <v>4055</v>
      </c>
    </row>
    <row r="138" spans="1:246" ht="12.75">
      <c r="A138" t="s">
        <v>5407</v>
      </c>
      <c r="B138" t="s">
        <v>5756</v>
      </c>
      <c r="E138" t="s">
        <v>4056</v>
      </c>
      <c r="AB138" t="s">
        <v>4057</v>
      </c>
      <c r="AC138" t="s">
        <v>4057</v>
      </c>
      <c r="AD138" t="s">
        <v>4057</v>
      </c>
      <c r="AE138" t="s">
        <v>4057</v>
      </c>
      <c r="AL138" t="s">
        <v>4057</v>
      </c>
      <c r="AS138" t="s">
        <v>4057</v>
      </c>
      <c r="CT138" t="s">
        <v>4058</v>
      </c>
      <c r="DA138" t="s">
        <v>4059</v>
      </c>
      <c r="DD138" t="s">
        <v>3607</v>
      </c>
      <c r="DY138" t="s">
        <v>4060</v>
      </c>
      <c r="EP138" t="s">
        <v>4058</v>
      </c>
      <c r="EW138" t="s">
        <v>4059</v>
      </c>
      <c r="EZ138" t="s">
        <v>3607</v>
      </c>
      <c r="FU138" t="s">
        <v>4060</v>
      </c>
      <c r="GO138" t="s">
        <v>4061</v>
      </c>
      <c r="HL138" t="s">
        <v>3469</v>
      </c>
      <c r="IH138" t="s">
        <v>4062</v>
      </c>
      <c r="II138" t="s">
        <v>4062</v>
      </c>
      <c r="IJ138" t="s">
        <v>4062</v>
      </c>
      <c r="IK138" t="s">
        <v>4062</v>
      </c>
      <c r="IL138" t="s">
        <v>4062</v>
      </c>
    </row>
    <row r="139" spans="1:246" ht="12.75">
      <c r="A139" t="s">
        <v>5408</v>
      </c>
      <c r="B139" t="s">
        <v>5757</v>
      </c>
      <c r="E139" t="s">
        <v>4063</v>
      </c>
      <c r="AB139" t="s">
        <v>4064</v>
      </c>
      <c r="AC139" t="s">
        <v>4064</v>
      </c>
      <c r="AD139" t="s">
        <v>4064</v>
      </c>
      <c r="AE139" t="s">
        <v>4064</v>
      </c>
      <c r="AL139" t="s">
        <v>4064</v>
      </c>
      <c r="AS139" t="s">
        <v>4064</v>
      </c>
      <c r="CT139" t="s">
        <v>4065</v>
      </c>
      <c r="DA139" t="s">
        <v>4066</v>
      </c>
      <c r="DD139" t="s">
        <v>3617</v>
      </c>
      <c r="DY139" t="s">
        <v>4067</v>
      </c>
      <c r="EP139" t="s">
        <v>4065</v>
      </c>
      <c r="EW139" t="s">
        <v>4066</v>
      </c>
      <c r="EZ139" t="s">
        <v>3617</v>
      </c>
      <c r="FU139" t="s">
        <v>4067</v>
      </c>
      <c r="GO139" t="s">
        <v>4068</v>
      </c>
      <c r="HL139" t="s">
        <v>3479</v>
      </c>
      <c r="IH139" t="s">
        <v>4069</v>
      </c>
      <c r="II139" t="s">
        <v>4069</v>
      </c>
      <c r="IJ139" t="s">
        <v>4069</v>
      </c>
      <c r="IK139" t="s">
        <v>4069</v>
      </c>
      <c r="IL139" t="s">
        <v>4069</v>
      </c>
    </row>
    <row r="140" spans="1:246" ht="12.75">
      <c r="A140" t="s">
        <v>5409</v>
      </c>
      <c r="B140" t="s">
        <v>5758</v>
      </c>
      <c r="E140" t="s">
        <v>4070</v>
      </c>
      <c r="AB140" t="s">
        <v>4071</v>
      </c>
      <c r="AC140" t="s">
        <v>4071</v>
      </c>
      <c r="AD140" t="s">
        <v>4071</v>
      </c>
      <c r="AE140" t="s">
        <v>4071</v>
      </c>
      <c r="AL140" t="s">
        <v>4071</v>
      </c>
      <c r="AS140" t="s">
        <v>4071</v>
      </c>
      <c r="CT140" t="s">
        <v>4072</v>
      </c>
      <c r="DA140" t="s">
        <v>4073</v>
      </c>
      <c r="DD140" t="s">
        <v>2862</v>
      </c>
      <c r="DY140" t="s">
        <v>4074</v>
      </c>
      <c r="EP140" t="s">
        <v>4072</v>
      </c>
      <c r="EW140" t="s">
        <v>4073</v>
      </c>
      <c r="EZ140" t="s">
        <v>2862</v>
      </c>
      <c r="FU140" t="s">
        <v>4074</v>
      </c>
      <c r="GO140" t="s">
        <v>4075</v>
      </c>
      <c r="HL140" t="s">
        <v>3893</v>
      </c>
      <c r="IH140" t="s">
        <v>4076</v>
      </c>
      <c r="II140" t="s">
        <v>4076</v>
      </c>
      <c r="IJ140" t="s">
        <v>4076</v>
      </c>
      <c r="IK140" t="s">
        <v>4076</v>
      </c>
      <c r="IL140" t="s">
        <v>4076</v>
      </c>
    </row>
    <row r="141" spans="1:246" ht="12.75">
      <c r="A141" t="s">
        <v>5410</v>
      </c>
      <c r="B141" t="s">
        <v>5759</v>
      </c>
      <c r="E141" t="s">
        <v>4077</v>
      </c>
      <c r="AB141" t="s">
        <v>4078</v>
      </c>
      <c r="AC141" t="s">
        <v>4078</v>
      </c>
      <c r="AD141" t="s">
        <v>4078</v>
      </c>
      <c r="AE141" t="s">
        <v>4078</v>
      </c>
      <c r="AL141" t="s">
        <v>4078</v>
      </c>
      <c r="AS141" t="s">
        <v>4078</v>
      </c>
      <c r="CT141" t="s">
        <v>4079</v>
      </c>
      <c r="DA141" t="s">
        <v>4080</v>
      </c>
      <c r="DD141" t="s">
        <v>4081</v>
      </c>
      <c r="DY141" t="s">
        <v>4082</v>
      </c>
      <c r="EP141" t="s">
        <v>4079</v>
      </c>
      <c r="EW141" t="s">
        <v>4080</v>
      </c>
      <c r="EZ141" t="s">
        <v>4081</v>
      </c>
      <c r="FU141" t="s">
        <v>4082</v>
      </c>
      <c r="GO141" t="s">
        <v>4083</v>
      </c>
      <c r="HL141" t="s">
        <v>3902</v>
      </c>
      <c r="IH141" t="s">
        <v>4084</v>
      </c>
      <c r="II141" t="s">
        <v>4084</v>
      </c>
      <c r="IJ141" t="s">
        <v>4084</v>
      </c>
      <c r="IK141" t="s">
        <v>4084</v>
      </c>
      <c r="IL141" t="s">
        <v>4084</v>
      </c>
    </row>
    <row r="142" spans="1:246" ht="12.75">
      <c r="A142" t="s">
        <v>5411</v>
      </c>
      <c r="B142" t="s">
        <v>5411</v>
      </c>
      <c r="E142" t="s">
        <v>4085</v>
      </c>
      <c r="AB142" t="s">
        <v>4086</v>
      </c>
      <c r="AC142" t="s">
        <v>4086</v>
      </c>
      <c r="AD142" t="s">
        <v>4086</v>
      </c>
      <c r="AE142" t="s">
        <v>4086</v>
      </c>
      <c r="AL142" t="s">
        <v>4086</v>
      </c>
      <c r="AS142" t="s">
        <v>4086</v>
      </c>
      <c r="CT142" t="s">
        <v>4087</v>
      </c>
      <c r="DA142" t="s">
        <v>4088</v>
      </c>
      <c r="DD142" t="s">
        <v>2890</v>
      </c>
      <c r="DY142" t="s">
        <v>4089</v>
      </c>
      <c r="EP142" t="s">
        <v>4087</v>
      </c>
      <c r="EW142" t="s">
        <v>4088</v>
      </c>
      <c r="EZ142" t="s">
        <v>2890</v>
      </c>
      <c r="FU142" t="s">
        <v>4089</v>
      </c>
      <c r="GO142" t="s">
        <v>4090</v>
      </c>
      <c r="HL142" t="s">
        <v>3490</v>
      </c>
      <c r="IH142" t="s">
        <v>4091</v>
      </c>
      <c r="II142" t="s">
        <v>4091</v>
      </c>
      <c r="IJ142" t="s">
        <v>4091</v>
      </c>
      <c r="IK142" t="s">
        <v>4091</v>
      </c>
      <c r="IL142" t="s">
        <v>4091</v>
      </c>
    </row>
    <row r="143" spans="1:246" ht="12.75">
      <c r="A143" t="s">
        <v>5412</v>
      </c>
      <c r="B143" t="s">
        <v>5412</v>
      </c>
      <c r="E143" t="s">
        <v>4092</v>
      </c>
      <c r="AB143" t="s">
        <v>4093</v>
      </c>
      <c r="AC143" t="s">
        <v>4093</v>
      </c>
      <c r="AD143" t="s">
        <v>4093</v>
      </c>
      <c r="AE143" t="s">
        <v>4093</v>
      </c>
      <c r="AL143" t="s">
        <v>4093</v>
      </c>
      <c r="AS143" t="s">
        <v>4093</v>
      </c>
      <c r="CT143" t="s">
        <v>4094</v>
      </c>
      <c r="DA143" t="s">
        <v>4095</v>
      </c>
      <c r="DD143" t="s">
        <v>3647</v>
      </c>
      <c r="DY143" t="s">
        <v>4096</v>
      </c>
      <c r="EP143" t="s">
        <v>4094</v>
      </c>
      <c r="EW143" t="s">
        <v>4095</v>
      </c>
      <c r="EZ143" t="s">
        <v>3647</v>
      </c>
      <c r="FU143" t="s">
        <v>4096</v>
      </c>
      <c r="GO143" t="s">
        <v>4097</v>
      </c>
      <c r="HL143" t="s">
        <v>3500</v>
      </c>
      <c r="IH143" t="s">
        <v>4098</v>
      </c>
      <c r="II143" t="s">
        <v>4098</v>
      </c>
      <c r="IJ143" t="s">
        <v>4098</v>
      </c>
      <c r="IK143" t="s">
        <v>4098</v>
      </c>
      <c r="IL143" t="s">
        <v>4098</v>
      </c>
    </row>
    <row r="144" spans="1:246" ht="12.75">
      <c r="A144" t="s">
        <v>5413</v>
      </c>
      <c r="B144" t="s">
        <v>5760</v>
      </c>
      <c r="E144" t="s">
        <v>4099</v>
      </c>
      <c r="AB144" t="s">
        <v>4100</v>
      </c>
      <c r="AC144" t="s">
        <v>4100</v>
      </c>
      <c r="AD144" t="s">
        <v>4100</v>
      </c>
      <c r="AE144" t="s">
        <v>4100</v>
      </c>
      <c r="AL144" t="s">
        <v>4100</v>
      </c>
      <c r="AS144" t="s">
        <v>4100</v>
      </c>
      <c r="CT144" t="s">
        <v>4101</v>
      </c>
      <c r="DA144" t="s">
        <v>4102</v>
      </c>
      <c r="DD144" t="s">
        <v>1882</v>
      </c>
      <c r="DY144" t="s">
        <v>4103</v>
      </c>
      <c r="EP144" t="s">
        <v>4101</v>
      </c>
      <c r="EW144" t="s">
        <v>4102</v>
      </c>
      <c r="EZ144" t="s">
        <v>1882</v>
      </c>
      <c r="FU144" t="s">
        <v>4103</v>
      </c>
      <c r="GO144" t="s">
        <v>4104</v>
      </c>
      <c r="HL144" t="s">
        <v>3931</v>
      </c>
      <c r="IH144" t="s">
        <v>4105</v>
      </c>
      <c r="II144" t="s">
        <v>4105</v>
      </c>
      <c r="IJ144" t="s">
        <v>4105</v>
      </c>
      <c r="IK144" t="s">
        <v>4105</v>
      </c>
      <c r="IL144" t="s">
        <v>4105</v>
      </c>
    </row>
    <row r="145" spans="1:246" ht="12.75">
      <c r="A145" t="s">
        <v>1337</v>
      </c>
      <c r="B145" t="s">
        <v>1337</v>
      </c>
      <c r="E145" t="s">
        <v>4106</v>
      </c>
      <c r="AB145" t="s">
        <v>4107</v>
      </c>
      <c r="AC145" t="s">
        <v>4107</v>
      </c>
      <c r="AD145" t="s">
        <v>4107</v>
      </c>
      <c r="AE145" t="s">
        <v>4107</v>
      </c>
      <c r="AL145" t="s">
        <v>4107</v>
      </c>
      <c r="AS145" t="s">
        <v>4107</v>
      </c>
      <c r="CT145" t="s">
        <v>4108</v>
      </c>
      <c r="DA145" t="s">
        <v>4109</v>
      </c>
      <c r="DD145" t="s">
        <v>4110</v>
      </c>
      <c r="DY145" t="s">
        <v>4111</v>
      </c>
      <c r="EP145" t="s">
        <v>4108</v>
      </c>
      <c r="EW145" t="s">
        <v>4109</v>
      </c>
      <c r="EZ145" t="s">
        <v>4110</v>
      </c>
      <c r="FU145" t="s">
        <v>4111</v>
      </c>
      <c r="GO145" t="s">
        <v>4112</v>
      </c>
      <c r="HL145" t="s">
        <v>4113</v>
      </c>
      <c r="IH145" t="s">
        <v>4114</v>
      </c>
      <c r="II145" t="s">
        <v>4114</v>
      </c>
      <c r="IJ145" t="s">
        <v>4114</v>
      </c>
      <c r="IK145" t="s">
        <v>4114</v>
      </c>
      <c r="IL145" t="s">
        <v>4114</v>
      </c>
    </row>
    <row r="146" spans="1:246" ht="12.75">
      <c r="A146" t="s">
        <v>5414</v>
      </c>
      <c r="B146" t="s">
        <v>5761</v>
      </c>
      <c r="E146" t="s">
        <v>4115</v>
      </c>
      <c r="AB146" t="s">
        <v>4116</v>
      </c>
      <c r="AC146" t="s">
        <v>4116</v>
      </c>
      <c r="AD146" t="s">
        <v>4116</v>
      </c>
      <c r="AE146" t="s">
        <v>4116</v>
      </c>
      <c r="AL146" t="s">
        <v>4116</v>
      </c>
      <c r="AS146" t="s">
        <v>4116</v>
      </c>
      <c r="CT146" t="s">
        <v>4117</v>
      </c>
      <c r="DA146" t="s">
        <v>4118</v>
      </c>
      <c r="DD146" t="s">
        <v>4119</v>
      </c>
      <c r="DY146" t="s">
        <v>4120</v>
      </c>
      <c r="EP146" t="s">
        <v>4117</v>
      </c>
      <c r="EW146" t="s">
        <v>4118</v>
      </c>
      <c r="EZ146" t="s">
        <v>4119</v>
      </c>
      <c r="FU146" t="s">
        <v>4120</v>
      </c>
      <c r="GO146" t="s">
        <v>4121</v>
      </c>
      <c r="HL146" t="s">
        <v>3511</v>
      </c>
      <c r="IH146" t="s">
        <v>4122</v>
      </c>
      <c r="II146" t="s">
        <v>4122</v>
      </c>
      <c r="IJ146" t="s">
        <v>4122</v>
      </c>
      <c r="IK146" t="s">
        <v>4122</v>
      </c>
      <c r="IL146" t="s">
        <v>4122</v>
      </c>
    </row>
    <row r="147" spans="1:246" ht="12.75">
      <c r="A147" t="s">
        <v>5415</v>
      </c>
      <c r="B147" t="s">
        <v>5762</v>
      </c>
      <c r="E147" t="s">
        <v>4123</v>
      </c>
      <c r="AB147" t="s">
        <v>4124</v>
      </c>
      <c r="AC147" t="s">
        <v>4124</v>
      </c>
      <c r="AD147" t="s">
        <v>4124</v>
      </c>
      <c r="AE147" t="s">
        <v>4124</v>
      </c>
      <c r="AL147" t="s">
        <v>4124</v>
      </c>
      <c r="AS147" t="s">
        <v>4124</v>
      </c>
      <c r="CT147" t="s">
        <v>4125</v>
      </c>
      <c r="DA147" t="s">
        <v>4126</v>
      </c>
      <c r="DD147" t="s">
        <v>3658</v>
      </c>
      <c r="DY147" t="s">
        <v>4127</v>
      </c>
      <c r="EP147" t="s">
        <v>4125</v>
      </c>
      <c r="EW147" t="s">
        <v>4126</v>
      </c>
      <c r="EZ147" t="s">
        <v>3658</v>
      </c>
      <c r="FU147" t="s">
        <v>4127</v>
      </c>
      <c r="GO147" t="s">
        <v>4128</v>
      </c>
      <c r="HL147" t="s">
        <v>3948</v>
      </c>
      <c r="IH147" t="s">
        <v>4129</v>
      </c>
      <c r="II147" t="s">
        <v>4129</v>
      </c>
      <c r="IJ147" t="s">
        <v>4129</v>
      </c>
      <c r="IK147" t="s">
        <v>4129</v>
      </c>
      <c r="IL147" t="s">
        <v>4129</v>
      </c>
    </row>
    <row r="148" spans="1:246" ht="12.75">
      <c r="A148" t="s">
        <v>5416</v>
      </c>
      <c r="B148" t="s">
        <v>5763</v>
      </c>
      <c r="E148" t="s">
        <v>4130</v>
      </c>
      <c r="AB148" t="s">
        <v>4131</v>
      </c>
      <c r="AC148" t="s">
        <v>4131</v>
      </c>
      <c r="AD148" t="s">
        <v>4131</v>
      </c>
      <c r="AE148" t="s">
        <v>4131</v>
      </c>
      <c r="AL148" t="s">
        <v>4131</v>
      </c>
      <c r="AS148" t="s">
        <v>4131</v>
      </c>
      <c r="CT148" t="s">
        <v>4132</v>
      </c>
      <c r="DA148" t="s">
        <v>4133</v>
      </c>
      <c r="DD148" t="s">
        <v>4134</v>
      </c>
      <c r="DY148" t="s">
        <v>4135</v>
      </c>
      <c r="EP148" t="s">
        <v>4132</v>
      </c>
      <c r="EW148" t="s">
        <v>4133</v>
      </c>
      <c r="EZ148" t="s">
        <v>4134</v>
      </c>
      <c r="FU148" t="s">
        <v>4135</v>
      </c>
      <c r="GO148" t="s">
        <v>4136</v>
      </c>
      <c r="HL148" t="s">
        <v>4137</v>
      </c>
      <c r="IH148" t="s">
        <v>4138</v>
      </c>
      <c r="II148" t="s">
        <v>4138</v>
      </c>
      <c r="IJ148" t="s">
        <v>4138</v>
      </c>
      <c r="IK148" t="s">
        <v>4138</v>
      </c>
      <c r="IL148" t="s">
        <v>4138</v>
      </c>
    </row>
    <row r="149" spans="1:246" ht="12.75">
      <c r="A149" t="s">
        <v>2908</v>
      </c>
      <c r="B149" t="s">
        <v>5764</v>
      </c>
      <c r="AB149" t="s">
        <v>4139</v>
      </c>
      <c r="AC149" t="s">
        <v>4139</v>
      </c>
      <c r="AD149" t="s">
        <v>4139</v>
      </c>
      <c r="AE149" t="s">
        <v>4139</v>
      </c>
      <c r="AL149" t="s">
        <v>4139</v>
      </c>
      <c r="AS149" t="s">
        <v>4139</v>
      </c>
      <c r="CT149" t="s">
        <v>4140</v>
      </c>
      <c r="DA149" t="s">
        <v>4141</v>
      </c>
      <c r="DD149" t="s">
        <v>2916</v>
      </c>
      <c r="DY149" t="s">
        <v>4142</v>
      </c>
      <c r="EP149" t="s">
        <v>4140</v>
      </c>
      <c r="EW149" t="s">
        <v>4141</v>
      </c>
      <c r="EZ149" t="s">
        <v>2916</v>
      </c>
      <c r="FU149" t="s">
        <v>4142</v>
      </c>
      <c r="GO149" t="s">
        <v>4143</v>
      </c>
      <c r="HL149" t="s">
        <v>2777</v>
      </c>
      <c r="IH149" t="s">
        <v>4144</v>
      </c>
      <c r="II149" t="s">
        <v>4144</v>
      </c>
      <c r="IJ149" t="s">
        <v>4144</v>
      </c>
      <c r="IK149" t="s">
        <v>4144</v>
      </c>
      <c r="IL149" t="s">
        <v>4144</v>
      </c>
    </row>
    <row r="150" spans="1:246" ht="12.75">
      <c r="A150" t="s">
        <v>5417</v>
      </c>
      <c r="B150" t="s">
        <v>5417</v>
      </c>
      <c r="AB150" t="s">
        <v>2877</v>
      </c>
      <c r="AC150" t="s">
        <v>2877</v>
      </c>
      <c r="AD150" t="s">
        <v>2877</v>
      </c>
      <c r="AE150" t="s">
        <v>2877</v>
      </c>
      <c r="AL150" t="s">
        <v>2877</v>
      </c>
      <c r="AS150" t="s">
        <v>2877</v>
      </c>
      <c r="CT150" t="s">
        <v>4145</v>
      </c>
      <c r="DA150" t="s">
        <v>4146</v>
      </c>
      <c r="DD150" t="s">
        <v>3669</v>
      </c>
      <c r="DY150" t="s">
        <v>4147</v>
      </c>
      <c r="EP150" t="s">
        <v>4145</v>
      </c>
      <c r="EW150" t="s">
        <v>4146</v>
      </c>
      <c r="EZ150" t="s">
        <v>3669</v>
      </c>
      <c r="FU150" t="s">
        <v>4147</v>
      </c>
      <c r="GO150" t="s">
        <v>4148</v>
      </c>
      <c r="HL150" t="s">
        <v>2421</v>
      </c>
      <c r="IH150" t="s">
        <v>4149</v>
      </c>
      <c r="II150" t="s">
        <v>4149</v>
      </c>
      <c r="IJ150" t="s">
        <v>4149</v>
      </c>
      <c r="IK150" t="s">
        <v>4149</v>
      </c>
      <c r="IL150" t="s">
        <v>4149</v>
      </c>
    </row>
    <row r="151" spans="1:246" ht="12.75">
      <c r="A151" t="s">
        <v>5418</v>
      </c>
      <c r="B151" t="s">
        <v>5418</v>
      </c>
      <c r="AB151" t="s">
        <v>4150</v>
      </c>
      <c r="AC151" t="s">
        <v>4150</v>
      </c>
      <c r="AD151" t="s">
        <v>4150</v>
      </c>
      <c r="AE151" t="s">
        <v>4150</v>
      </c>
      <c r="AL151" t="s">
        <v>4150</v>
      </c>
      <c r="AS151" t="s">
        <v>4150</v>
      </c>
      <c r="CT151" t="s">
        <v>4151</v>
      </c>
      <c r="DA151" t="s">
        <v>4152</v>
      </c>
      <c r="DD151" t="s">
        <v>4153</v>
      </c>
      <c r="DY151" t="s">
        <v>4154</v>
      </c>
      <c r="EP151" t="s">
        <v>4151</v>
      </c>
      <c r="EW151" t="s">
        <v>4152</v>
      </c>
      <c r="EZ151" t="s">
        <v>4153</v>
      </c>
      <c r="FU151" t="s">
        <v>4154</v>
      </c>
      <c r="HL151" t="s">
        <v>3982</v>
      </c>
      <c r="IH151" t="s">
        <v>4155</v>
      </c>
      <c r="II151" t="s">
        <v>4155</v>
      </c>
      <c r="IJ151" t="s">
        <v>4155</v>
      </c>
      <c r="IK151" t="s">
        <v>4155</v>
      </c>
      <c r="IL151" t="s">
        <v>4155</v>
      </c>
    </row>
    <row r="152" spans="1:246" ht="12.75">
      <c r="A152" t="s">
        <v>5419</v>
      </c>
      <c r="B152" t="s">
        <v>5765</v>
      </c>
      <c r="AB152" t="s">
        <v>4156</v>
      </c>
      <c r="AC152" t="s">
        <v>4156</v>
      </c>
      <c r="AD152" t="s">
        <v>4156</v>
      </c>
      <c r="AE152" t="s">
        <v>4156</v>
      </c>
      <c r="AL152" t="s">
        <v>4156</v>
      </c>
      <c r="AS152" t="s">
        <v>4156</v>
      </c>
      <c r="CT152" t="s">
        <v>4157</v>
      </c>
      <c r="DA152" t="s">
        <v>4158</v>
      </c>
      <c r="DD152" t="s">
        <v>2944</v>
      </c>
      <c r="DY152" t="s">
        <v>4159</v>
      </c>
      <c r="EP152" t="s">
        <v>4157</v>
      </c>
      <c r="EW152" t="s">
        <v>4158</v>
      </c>
      <c r="EZ152" t="s">
        <v>2944</v>
      </c>
      <c r="FU152" t="s">
        <v>4159</v>
      </c>
      <c r="HL152" t="s">
        <v>3541</v>
      </c>
      <c r="IH152" t="s">
        <v>4160</v>
      </c>
      <c r="II152" t="s">
        <v>4160</v>
      </c>
      <c r="IJ152" t="s">
        <v>4160</v>
      </c>
      <c r="IK152" t="s">
        <v>4160</v>
      </c>
      <c r="IL152" t="s">
        <v>4160</v>
      </c>
    </row>
    <row r="153" spans="1:246" ht="12.75">
      <c r="A153" t="s">
        <v>5420</v>
      </c>
      <c r="B153" t="s">
        <v>5766</v>
      </c>
      <c r="AB153" t="s">
        <v>4161</v>
      </c>
      <c r="AC153" t="s">
        <v>4161</v>
      </c>
      <c r="AD153" t="s">
        <v>4161</v>
      </c>
      <c r="AE153" t="s">
        <v>4161</v>
      </c>
      <c r="AL153" t="s">
        <v>4161</v>
      </c>
      <c r="AS153" t="s">
        <v>4161</v>
      </c>
      <c r="CT153" t="s">
        <v>4162</v>
      </c>
      <c r="DA153" t="s">
        <v>4163</v>
      </c>
      <c r="DD153" t="s">
        <v>2973</v>
      </c>
      <c r="DY153" t="s">
        <v>4164</v>
      </c>
      <c r="EP153" t="s">
        <v>4162</v>
      </c>
      <c r="EW153" t="s">
        <v>4163</v>
      </c>
      <c r="EZ153" t="s">
        <v>2973</v>
      </c>
      <c r="FU153" t="s">
        <v>4164</v>
      </c>
      <c r="HL153" t="s">
        <v>3551</v>
      </c>
      <c r="IH153" t="s">
        <v>4165</v>
      </c>
      <c r="II153" t="s">
        <v>4165</v>
      </c>
      <c r="IJ153" t="s">
        <v>4165</v>
      </c>
      <c r="IK153" t="s">
        <v>4165</v>
      </c>
      <c r="IL153" t="s">
        <v>4165</v>
      </c>
    </row>
    <row r="154" spans="1:246" ht="12.75">
      <c r="A154" t="s">
        <v>5421</v>
      </c>
      <c r="B154" t="s">
        <v>5767</v>
      </c>
      <c r="AB154" t="s">
        <v>4166</v>
      </c>
      <c r="AC154" t="s">
        <v>4166</v>
      </c>
      <c r="AD154" t="s">
        <v>4166</v>
      </c>
      <c r="AE154" t="s">
        <v>4166</v>
      </c>
      <c r="AL154" t="s">
        <v>4166</v>
      </c>
      <c r="AS154" t="s">
        <v>4166</v>
      </c>
      <c r="CT154" t="s">
        <v>4167</v>
      </c>
      <c r="DA154" t="s">
        <v>4168</v>
      </c>
      <c r="DD154" t="s">
        <v>4169</v>
      </c>
      <c r="DY154" t="s">
        <v>4170</v>
      </c>
      <c r="EP154" t="s">
        <v>4167</v>
      </c>
      <c r="EW154" t="s">
        <v>4168</v>
      </c>
      <c r="EZ154" t="s">
        <v>4169</v>
      </c>
      <c r="FU154" t="s">
        <v>4170</v>
      </c>
      <c r="HL154" t="s">
        <v>2806</v>
      </c>
      <c r="IH154" t="s">
        <v>4171</v>
      </c>
      <c r="II154" t="s">
        <v>4171</v>
      </c>
      <c r="IJ154" t="s">
        <v>4171</v>
      </c>
      <c r="IK154" t="s">
        <v>4171</v>
      </c>
      <c r="IL154" t="s">
        <v>4171</v>
      </c>
    </row>
    <row r="155" spans="1:246" ht="12.75">
      <c r="A155" t="s">
        <v>5422</v>
      </c>
      <c r="B155" t="s">
        <v>5768</v>
      </c>
      <c r="AB155" t="s">
        <v>4172</v>
      </c>
      <c r="AC155" t="s">
        <v>4172</v>
      </c>
      <c r="AD155" t="s">
        <v>4172</v>
      </c>
      <c r="AE155" t="s">
        <v>4172</v>
      </c>
      <c r="AL155" t="s">
        <v>4172</v>
      </c>
      <c r="AS155" t="s">
        <v>4172</v>
      </c>
      <c r="CT155" t="s">
        <v>4173</v>
      </c>
      <c r="DA155" t="s">
        <v>4174</v>
      </c>
      <c r="DD155" t="s">
        <v>2997</v>
      </c>
      <c r="DY155" t="s">
        <v>4175</v>
      </c>
      <c r="EP155" t="s">
        <v>4173</v>
      </c>
      <c r="EW155" t="s">
        <v>4174</v>
      </c>
      <c r="EZ155" t="s">
        <v>2997</v>
      </c>
      <c r="FU155" t="s">
        <v>4175</v>
      </c>
      <c r="HL155" t="s">
        <v>3570</v>
      </c>
      <c r="IH155" t="s">
        <v>4176</v>
      </c>
      <c r="II155" t="s">
        <v>4176</v>
      </c>
      <c r="IJ155" t="s">
        <v>4176</v>
      </c>
      <c r="IK155" t="s">
        <v>4176</v>
      </c>
      <c r="IL155" t="s">
        <v>4176</v>
      </c>
    </row>
    <row r="156" spans="1:246" ht="12.75">
      <c r="A156" t="s">
        <v>5423</v>
      </c>
      <c r="B156" t="s">
        <v>5769</v>
      </c>
      <c r="AB156" t="s">
        <v>4177</v>
      </c>
      <c r="AC156" t="s">
        <v>4177</v>
      </c>
      <c r="AD156" t="s">
        <v>4177</v>
      </c>
      <c r="AE156" t="s">
        <v>4177</v>
      </c>
      <c r="AL156" t="s">
        <v>4177</v>
      </c>
      <c r="AS156" t="s">
        <v>4177</v>
      </c>
      <c r="CT156" t="s">
        <v>3139</v>
      </c>
      <c r="DA156" t="s">
        <v>4178</v>
      </c>
      <c r="DD156" t="s">
        <v>4179</v>
      </c>
      <c r="DY156" t="s">
        <v>4180</v>
      </c>
      <c r="EP156" t="s">
        <v>3139</v>
      </c>
      <c r="EW156" t="s">
        <v>4178</v>
      </c>
      <c r="EZ156" t="s">
        <v>4179</v>
      </c>
      <c r="FU156" t="s">
        <v>4180</v>
      </c>
      <c r="HL156" t="s">
        <v>4015</v>
      </c>
      <c r="IH156" t="s">
        <v>4181</v>
      </c>
      <c r="II156" t="s">
        <v>4181</v>
      </c>
      <c r="IJ156" t="s">
        <v>4181</v>
      </c>
      <c r="IK156" t="s">
        <v>4181</v>
      </c>
      <c r="IL156" t="s">
        <v>4181</v>
      </c>
    </row>
    <row r="157" spans="1:246" ht="12.75">
      <c r="A157" t="s">
        <v>5424</v>
      </c>
      <c r="B157" t="s">
        <v>5770</v>
      </c>
      <c r="AB157" t="s">
        <v>631</v>
      </c>
      <c r="AC157" t="s">
        <v>631</v>
      </c>
      <c r="AD157" t="s">
        <v>631</v>
      </c>
      <c r="AE157" t="s">
        <v>631</v>
      </c>
      <c r="AL157" t="s">
        <v>631</v>
      </c>
      <c r="AS157" t="s">
        <v>631</v>
      </c>
      <c r="CT157" t="s">
        <v>4182</v>
      </c>
      <c r="DA157" t="s">
        <v>4183</v>
      </c>
      <c r="DD157" t="s">
        <v>3021</v>
      </c>
      <c r="DY157" t="s">
        <v>4184</v>
      </c>
      <c r="EP157" t="s">
        <v>4182</v>
      </c>
      <c r="EW157" t="s">
        <v>4183</v>
      </c>
      <c r="EZ157" t="s">
        <v>3021</v>
      </c>
      <c r="FU157" t="s">
        <v>4184</v>
      </c>
      <c r="HL157" t="s">
        <v>4023</v>
      </c>
      <c r="IH157" t="s">
        <v>4185</v>
      </c>
      <c r="II157" t="s">
        <v>4185</v>
      </c>
      <c r="IJ157" t="s">
        <v>4185</v>
      </c>
      <c r="IK157" t="s">
        <v>4185</v>
      </c>
      <c r="IL157" t="s">
        <v>4185</v>
      </c>
    </row>
    <row r="158" spans="1:246" ht="12.75">
      <c r="A158" t="s">
        <v>5425</v>
      </c>
      <c r="B158" t="s">
        <v>5771</v>
      </c>
      <c r="AB158" t="s">
        <v>4186</v>
      </c>
      <c r="AC158" t="s">
        <v>4186</v>
      </c>
      <c r="AD158" t="s">
        <v>4186</v>
      </c>
      <c r="AE158" t="s">
        <v>4186</v>
      </c>
      <c r="AL158" t="s">
        <v>4186</v>
      </c>
      <c r="AS158" t="s">
        <v>4186</v>
      </c>
      <c r="CT158" t="s">
        <v>4187</v>
      </c>
      <c r="DA158" t="s">
        <v>4188</v>
      </c>
      <c r="DD158" t="s">
        <v>3043</v>
      </c>
      <c r="DY158" t="s">
        <v>4189</v>
      </c>
      <c r="EP158" t="s">
        <v>4187</v>
      </c>
      <c r="EW158" t="s">
        <v>4188</v>
      </c>
      <c r="EZ158" t="s">
        <v>3043</v>
      </c>
      <c r="FU158" t="s">
        <v>4189</v>
      </c>
      <c r="HL158" t="s">
        <v>4031</v>
      </c>
      <c r="IH158" t="s">
        <v>4190</v>
      </c>
      <c r="II158" t="s">
        <v>4190</v>
      </c>
      <c r="IJ158" t="s">
        <v>4190</v>
      </c>
      <c r="IK158" t="s">
        <v>4190</v>
      </c>
      <c r="IL158" t="s">
        <v>4190</v>
      </c>
    </row>
    <row r="159" spans="1:246" ht="12.75">
      <c r="A159" t="s">
        <v>1329</v>
      </c>
      <c r="B159" t="s">
        <v>1329</v>
      </c>
      <c r="AB159" t="s">
        <v>4191</v>
      </c>
      <c r="AC159" t="s">
        <v>4191</v>
      </c>
      <c r="AD159" t="s">
        <v>4191</v>
      </c>
      <c r="AE159" t="s">
        <v>4191</v>
      </c>
      <c r="AL159" t="s">
        <v>4191</v>
      </c>
      <c r="AS159" t="s">
        <v>4191</v>
      </c>
      <c r="CT159" t="s">
        <v>4192</v>
      </c>
      <c r="DA159" t="s">
        <v>4193</v>
      </c>
      <c r="DD159" t="s">
        <v>3705</v>
      </c>
      <c r="DY159" t="s">
        <v>4194</v>
      </c>
      <c r="EP159" t="s">
        <v>4192</v>
      </c>
      <c r="EW159" t="s">
        <v>4193</v>
      </c>
      <c r="EZ159" t="s">
        <v>3705</v>
      </c>
      <c r="FU159" t="s">
        <v>4194</v>
      </c>
      <c r="HL159" t="s">
        <v>3580</v>
      </c>
      <c r="IH159" t="s">
        <v>4195</v>
      </c>
      <c r="II159" t="s">
        <v>4195</v>
      </c>
      <c r="IJ159" t="s">
        <v>4195</v>
      </c>
      <c r="IK159" t="s">
        <v>4195</v>
      </c>
      <c r="IL159" t="s">
        <v>4195</v>
      </c>
    </row>
    <row r="160" spans="1:246" ht="12.75">
      <c r="A160" t="s">
        <v>5426</v>
      </c>
      <c r="B160" t="s">
        <v>5426</v>
      </c>
      <c r="AB160" t="s">
        <v>4196</v>
      </c>
      <c r="AC160" t="s">
        <v>4196</v>
      </c>
      <c r="AD160" t="s">
        <v>4196</v>
      </c>
      <c r="AE160" t="s">
        <v>4196</v>
      </c>
      <c r="AL160" t="s">
        <v>4196</v>
      </c>
      <c r="AS160" t="s">
        <v>4196</v>
      </c>
      <c r="CT160" t="s">
        <v>4197</v>
      </c>
      <c r="DA160" t="s">
        <v>4198</v>
      </c>
      <c r="DD160" t="s">
        <v>3726</v>
      </c>
      <c r="DY160" t="s">
        <v>4199</v>
      </c>
      <c r="EP160" t="s">
        <v>4197</v>
      </c>
      <c r="EW160" t="s">
        <v>4198</v>
      </c>
      <c r="EZ160" t="s">
        <v>3726</v>
      </c>
      <c r="FU160" t="s">
        <v>4199</v>
      </c>
      <c r="HL160" t="s">
        <v>2835</v>
      </c>
      <c r="IH160" t="s">
        <v>4200</v>
      </c>
      <c r="II160" t="s">
        <v>4200</v>
      </c>
      <c r="IJ160" t="s">
        <v>4200</v>
      </c>
      <c r="IK160" t="s">
        <v>4200</v>
      </c>
      <c r="IL160" t="s">
        <v>4200</v>
      </c>
    </row>
    <row r="161" spans="1:246" ht="12.75">
      <c r="A161" t="s">
        <v>3105</v>
      </c>
      <c r="B161" t="s">
        <v>3105</v>
      </c>
      <c r="AB161" t="s">
        <v>4201</v>
      </c>
      <c r="AC161" t="s">
        <v>4201</v>
      </c>
      <c r="AD161" t="s">
        <v>4201</v>
      </c>
      <c r="AE161" t="s">
        <v>4201</v>
      </c>
      <c r="AL161" t="s">
        <v>4201</v>
      </c>
      <c r="AS161" t="s">
        <v>4201</v>
      </c>
      <c r="CT161" t="s">
        <v>4202</v>
      </c>
      <c r="DA161" t="s">
        <v>4203</v>
      </c>
      <c r="DD161" t="s">
        <v>3736</v>
      </c>
      <c r="DY161" t="s">
        <v>4204</v>
      </c>
      <c r="EP161" t="s">
        <v>4202</v>
      </c>
      <c r="EW161" t="s">
        <v>4203</v>
      </c>
      <c r="EZ161" t="s">
        <v>3736</v>
      </c>
      <c r="FU161" t="s">
        <v>4204</v>
      </c>
      <c r="HL161" t="s">
        <v>4205</v>
      </c>
      <c r="IH161" t="s">
        <v>4206</v>
      </c>
      <c r="II161" t="s">
        <v>4206</v>
      </c>
      <c r="IJ161" t="s">
        <v>4206</v>
      </c>
      <c r="IK161" t="s">
        <v>4206</v>
      </c>
      <c r="IL161" t="s">
        <v>4206</v>
      </c>
    </row>
    <row r="162" spans="1:246" ht="12.75">
      <c r="A162" t="s">
        <v>1304</v>
      </c>
      <c r="B162" t="s">
        <v>1304</v>
      </c>
      <c r="AB162" t="s">
        <v>4207</v>
      </c>
      <c r="AC162" t="s">
        <v>4207</v>
      </c>
      <c r="AD162" t="s">
        <v>4207</v>
      </c>
      <c r="AE162" t="s">
        <v>4207</v>
      </c>
      <c r="AL162" t="s">
        <v>4207</v>
      </c>
      <c r="AS162" t="s">
        <v>4207</v>
      </c>
      <c r="CT162" t="s">
        <v>4208</v>
      </c>
      <c r="DA162" t="s">
        <v>4209</v>
      </c>
      <c r="DD162" t="s">
        <v>3747</v>
      </c>
      <c r="DY162" t="s">
        <v>4210</v>
      </c>
      <c r="EP162" t="s">
        <v>4208</v>
      </c>
      <c r="EW162" t="s">
        <v>4209</v>
      </c>
      <c r="EZ162" t="s">
        <v>3747</v>
      </c>
      <c r="FU162" t="s">
        <v>4210</v>
      </c>
      <c r="HL162" t="s">
        <v>4211</v>
      </c>
      <c r="IH162" t="s">
        <v>4212</v>
      </c>
      <c r="II162" t="s">
        <v>4212</v>
      </c>
      <c r="IJ162" t="s">
        <v>4212</v>
      </c>
      <c r="IK162" t="s">
        <v>4212</v>
      </c>
      <c r="IL162" t="s">
        <v>4212</v>
      </c>
    </row>
    <row r="163" spans="1:246" ht="12.75">
      <c r="A163" t="s">
        <v>5427</v>
      </c>
      <c r="B163" t="s">
        <v>5427</v>
      </c>
      <c r="AB163" t="s">
        <v>4213</v>
      </c>
      <c r="AC163" t="s">
        <v>4213</v>
      </c>
      <c r="AD163" t="s">
        <v>4213</v>
      </c>
      <c r="AE163" t="s">
        <v>4213</v>
      </c>
      <c r="AL163" t="s">
        <v>4213</v>
      </c>
      <c r="AS163" t="s">
        <v>4213</v>
      </c>
      <c r="CT163" t="s">
        <v>4214</v>
      </c>
      <c r="DA163" t="s">
        <v>4215</v>
      </c>
      <c r="DD163" t="s">
        <v>3757</v>
      </c>
      <c r="DY163" t="s">
        <v>4216</v>
      </c>
      <c r="EP163" t="s">
        <v>4214</v>
      </c>
      <c r="EW163" t="s">
        <v>4215</v>
      </c>
      <c r="EZ163" t="s">
        <v>3757</v>
      </c>
      <c r="FU163" t="s">
        <v>4216</v>
      </c>
      <c r="HL163" t="s">
        <v>1816</v>
      </c>
      <c r="IH163" t="s">
        <v>4217</v>
      </c>
      <c r="II163" t="s">
        <v>4217</v>
      </c>
      <c r="IJ163" t="s">
        <v>4217</v>
      </c>
      <c r="IK163" t="s">
        <v>4217</v>
      </c>
      <c r="IL163" t="s">
        <v>4217</v>
      </c>
    </row>
    <row r="164" spans="1:246" ht="12.75">
      <c r="A164" t="s">
        <v>5428</v>
      </c>
      <c r="B164" t="s">
        <v>5428</v>
      </c>
      <c r="AB164" t="s">
        <v>4218</v>
      </c>
      <c r="AC164" t="s">
        <v>4218</v>
      </c>
      <c r="AD164" t="s">
        <v>4218</v>
      </c>
      <c r="AE164" t="s">
        <v>4218</v>
      </c>
      <c r="AL164" t="s">
        <v>4218</v>
      </c>
      <c r="AS164" t="s">
        <v>4218</v>
      </c>
      <c r="CT164" t="s">
        <v>4219</v>
      </c>
      <c r="DA164" t="s">
        <v>4220</v>
      </c>
      <c r="DD164" t="s">
        <v>4221</v>
      </c>
      <c r="DY164" t="s">
        <v>4222</v>
      </c>
      <c r="EP164" t="s">
        <v>4219</v>
      </c>
      <c r="EW164" t="s">
        <v>4220</v>
      </c>
      <c r="EZ164" t="s">
        <v>4221</v>
      </c>
      <c r="FU164" t="s">
        <v>4222</v>
      </c>
      <c r="HL164" t="s">
        <v>3607</v>
      </c>
      <c r="IH164" t="s">
        <v>4223</v>
      </c>
      <c r="II164" t="s">
        <v>4223</v>
      </c>
      <c r="IJ164" t="s">
        <v>4223</v>
      </c>
      <c r="IK164" t="s">
        <v>4223</v>
      </c>
      <c r="IL164" t="s">
        <v>4223</v>
      </c>
    </row>
    <row r="165" spans="1:246" ht="12.75">
      <c r="A165" t="s">
        <v>3013</v>
      </c>
      <c r="B165" t="s">
        <v>5772</v>
      </c>
      <c r="AB165" t="s">
        <v>4224</v>
      </c>
      <c r="AC165" t="s">
        <v>4224</v>
      </c>
      <c r="AD165" t="s">
        <v>4224</v>
      </c>
      <c r="AE165" t="s">
        <v>4224</v>
      </c>
      <c r="AL165" t="s">
        <v>4224</v>
      </c>
      <c r="AS165" t="s">
        <v>4224</v>
      </c>
      <c r="DA165" t="s">
        <v>4225</v>
      </c>
      <c r="DD165" t="s">
        <v>4226</v>
      </c>
      <c r="DY165" t="s">
        <v>4227</v>
      </c>
      <c r="EW165" t="s">
        <v>4225</v>
      </c>
      <c r="EZ165" t="s">
        <v>4226</v>
      </c>
      <c r="FU165" t="s">
        <v>4227</v>
      </c>
      <c r="HL165" t="s">
        <v>3617</v>
      </c>
      <c r="IH165" t="s">
        <v>4228</v>
      </c>
      <c r="II165" t="s">
        <v>4228</v>
      </c>
      <c r="IJ165" t="s">
        <v>4228</v>
      </c>
      <c r="IK165" t="s">
        <v>4228</v>
      </c>
      <c r="IL165" t="s">
        <v>4228</v>
      </c>
    </row>
    <row r="166" spans="1:246" ht="12.75">
      <c r="A166" t="s">
        <v>5429</v>
      </c>
      <c r="B166" t="s">
        <v>5773</v>
      </c>
      <c r="AB166" t="s">
        <v>4229</v>
      </c>
      <c r="AC166" t="s">
        <v>4229</v>
      </c>
      <c r="AD166" t="s">
        <v>4229</v>
      </c>
      <c r="AE166" t="s">
        <v>4229</v>
      </c>
      <c r="AL166" t="s">
        <v>4229</v>
      </c>
      <c r="AS166" t="s">
        <v>4229</v>
      </c>
      <c r="DA166" t="s">
        <v>4230</v>
      </c>
      <c r="DD166" t="s">
        <v>3065</v>
      </c>
      <c r="DY166" t="s">
        <v>4231</v>
      </c>
      <c r="EW166" t="s">
        <v>4230</v>
      </c>
      <c r="EZ166" t="s">
        <v>3065</v>
      </c>
      <c r="FU166" t="s">
        <v>4231</v>
      </c>
      <c r="HL166" t="s">
        <v>2862</v>
      </c>
      <c r="IH166" t="s">
        <v>4232</v>
      </c>
      <c r="II166" t="s">
        <v>4232</v>
      </c>
      <c r="IJ166" t="s">
        <v>4232</v>
      </c>
      <c r="IK166" t="s">
        <v>4232</v>
      </c>
      <c r="IL166" t="s">
        <v>4232</v>
      </c>
    </row>
    <row r="167" spans="1:246" ht="12.75">
      <c r="A167" t="s">
        <v>5430</v>
      </c>
      <c r="B167" t="s">
        <v>5774</v>
      </c>
      <c r="AB167" t="s">
        <v>4233</v>
      </c>
      <c r="AC167" t="s">
        <v>4233</v>
      </c>
      <c r="AD167" t="s">
        <v>4233</v>
      </c>
      <c r="AE167" t="s">
        <v>4233</v>
      </c>
      <c r="AL167" t="s">
        <v>4233</v>
      </c>
      <c r="AS167" t="s">
        <v>4233</v>
      </c>
      <c r="DA167" t="s">
        <v>4234</v>
      </c>
      <c r="DD167" t="s">
        <v>3113</v>
      </c>
      <c r="DY167" t="s">
        <v>4235</v>
      </c>
      <c r="EW167" t="s">
        <v>4234</v>
      </c>
      <c r="EZ167" t="s">
        <v>3113</v>
      </c>
      <c r="FU167" t="s">
        <v>4235</v>
      </c>
      <c r="HL167" t="s">
        <v>4236</v>
      </c>
      <c r="IH167" t="s">
        <v>4237</v>
      </c>
      <c r="II167" t="s">
        <v>4237</v>
      </c>
      <c r="IJ167" t="s">
        <v>4237</v>
      </c>
      <c r="IK167" t="s">
        <v>4237</v>
      </c>
      <c r="IL167" t="s">
        <v>4237</v>
      </c>
    </row>
    <row r="168" spans="1:246" ht="12.75">
      <c r="A168" t="s">
        <v>2739</v>
      </c>
      <c r="B168" t="s">
        <v>2739</v>
      </c>
      <c r="AB168" t="s">
        <v>4238</v>
      </c>
      <c r="AC168" t="s">
        <v>4238</v>
      </c>
      <c r="AD168" t="s">
        <v>4238</v>
      </c>
      <c r="AE168" t="s">
        <v>4238</v>
      </c>
      <c r="AL168" t="s">
        <v>4238</v>
      </c>
      <c r="AS168" t="s">
        <v>4238</v>
      </c>
      <c r="DA168" t="s">
        <v>4239</v>
      </c>
      <c r="DD168" t="s">
        <v>4240</v>
      </c>
      <c r="DY168" t="s">
        <v>4241</v>
      </c>
      <c r="EW168" t="s">
        <v>4239</v>
      </c>
      <c r="EZ168" t="s">
        <v>4240</v>
      </c>
      <c r="FU168" t="s">
        <v>4241</v>
      </c>
      <c r="HL168" t="s">
        <v>4242</v>
      </c>
      <c r="IH168" t="s">
        <v>4243</v>
      </c>
      <c r="II168" t="s">
        <v>4243</v>
      </c>
      <c r="IJ168" t="s">
        <v>4243</v>
      </c>
      <c r="IK168" t="s">
        <v>4243</v>
      </c>
      <c r="IL168" t="s">
        <v>4243</v>
      </c>
    </row>
    <row r="169" spans="1:246" ht="12.75">
      <c r="A169" t="s">
        <v>5431</v>
      </c>
      <c r="B169" t="s">
        <v>5431</v>
      </c>
      <c r="AB169" t="s">
        <v>4244</v>
      </c>
      <c r="AC169" t="s">
        <v>4244</v>
      </c>
      <c r="AD169" t="s">
        <v>4244</v>
      </c>
      <c r="AE169" t="s">
        <v>4244</v>
      </c>
      <c r="AL169" t="s">
        <v>4244</v>
      </c>
      <c r="AS169" t="s">
        <v>4244</v>
      </c>
      <c r="DA169" t="s">
        <v>4245</v>
      </c>
      <c r="DD169" t="s">
        <v>4246</v>
      </c>
      <c r="DY169" t="s">
        <v>4247</v>
      </c>
      <c r="EW169" t="s">
        <v>4245</v>
      </c>
      <c r="EZ169" t="s">
        <v>4246</v>
      </c>
      <c r="FU169" t="s">
        <v>4247</v>
      </c>
      <c r="HL169" t="s">
        <v>4248</v>
      </c>
      <c r="IH169" t="s">
        <v>4249</v>
      </c>
      <c r="II169" t="s">
        <v>4249</v>
      </c>
      <c r="IJ169" t="s">
        <v>4249</v>
      </c>
      <c r="IK169" t="s">
        <v>4249</v>
      </c>
      <c r="IL169" t="s">
        <v>4249</v>
      </c>
    </row>
    <row r="170" spans="1:246" ht="12.75">
      <c r="A170" t="s">
        <v>5432</v>
      </c>
      <c r="B170" t="s">
        <v>5432</v>
      </c>
      <c r="AB170" t="s">
        <v>4250</v>
      </c>
      <c r="AC170" t="s">
        <v>4250</v>
      </c>
      <c r="AD170" t="s">
        <v>4250</v>
      </c>
      <c r="AE170" t="s">
        <v>4250</v>
      </c>
      <c r="AL170" t="s">
        <v>4250</v>
      </c>
      <c r="AS170" t="s">
        <v>4250</v>
      </c>
      <c r="DA170" t="s">
        <v>4251</v>
      </c>
      <c r="DD170" t="s">
        <v>3787</v>
      </c>
      <c r="DY170" t="s">
        <v>4252</v>
      </c>
      <c r="EW170" t="s">
        <v>4251</v>
      </c>
      <c r="EZ170" t="s">
        <v>3787</v>
      </c>
      <c r="FU170" t="s">
        <v>4252</v>
      </c>
      <c r="HL170" t="s">
        <v>2890</v>
      </c>
      <c r="IH170" t="s">
        <v>4253</v>
      </c>
      <c r="II170" t="s">
        <v>4253</v>
      </c>
      <c r="IJ170" t="s">
        <v>4253</v>
      </c>
      <c r="IK170" t="s">
        <v>4253</v>
      </c>
      <c r="IL170" t="s">
        <v>4253</v>
      </c>
    </row>
    <row r="171" spans="1:246" ht="12.75">
      <c r="A171" t="s">
        <v>5433</v>
      </c>
      <c r="B171" t="s">
        <v>5775</v>
      </c>
      <c r="AB171" t="s">
        <v>4254</v>
      </c>
      <c r="AC171" t="s">
        <v>4254</v>
      </c>
      <c r="AD171" t="s">
        <v>4254</v>
      </c>
      <c r="AE171" t="s">
        <v>4254</v>
      </c>
      <c r="AL171" t="s">
        <v>4254</v>
      </c>
      <c r="AS171" t="s">
        <v>4254</v>
      </c>
      <c r="DA171" t="s">
        <v>4255</v>
      </c>
      <c r="DD171" t="s">
        <v>3796</v>
      </c>
      <c r="DY171" t="s">
        <v>4256</v>
      </c>
      <c r="EW171" t="s">
        <v>4255</v>
      </c>
      <c r="EZ171" t="s">
        <v>3796</v>
      </c>
      <c r="FU171" t="s">
        <v>4256</v>
      </c>
      <c r="HL171" t="s">
        <v>3647</v>
      </c>
      <c r="IH171" t="s">
        <v>4257</v>
      </c>
      <c r="II171" t="s">
        <v>4257</v>
      </c>
      <c r="IJ171" t="s">
        <v>4257</v>
      </c>
      <c r="IK171" t="s">
        <v>4257</v>
      </c>
      <c r="IL171" t="s">
        <v>4257</v>
      </c>
    </row>
    <row r="172" spans="1:246" ht="12.75">
      <c r="A172" t="s">
        <v>5434</v>
      </c>
      <c r="B172" t="s">
        <v>5776</v>
      </c>
      <c r="AB172" t="s">
        <v>4258</v>
      </c>
      <c r="AC172" t="s">
        <v>4258</v>
      </c>
      <c r="AD172" t="s">
        <v>4258</v>
      </c>
      <c r="AE172" t="s">
        <v>4258</v>
      </c>
      <c r="AL172" t="s">
        <v>4258</v>
      </c>
      <c r="AS172" t="s">
        <v>4258</v>
      </c>
      <c r="DA172" t="s">
        <v>4259</v>
      </c>
      <c r="DD172" t="s">
        <v>3824</v>
      </c>
      <c r="DY172" t="s">
        <v>4260</v>
      </c>
      <c r="EW172" t="s">
        <v>4259</v>
      </c>
      <c r="EZ172" t="s">
        <v>3824</v>
      </c>
      <c r="FU172" t="s">
        <v>4260</v>
      </c>
      <c r="HL172" t="s">
        <v>1882</v>
      </c>
      <c r="IH172" t="s">
        <v>4261</v>
      </c>
      <c r="II172" t="s">
        <v>4261</v>
      </c>
      <c r="IJ172" t="s">
        <v>4261</v>
      </c>
      <c r="IK172" t="s">
        <v>4261</v>
      </c>
      <c r="IL172" t="s">
        <v>4261</v>
      </c>
    </row>
    <row r="173" spans="1:246" ht="12.75">
      <c r="A173" t="s">
        <v>5435</v>
      </c>
      <c r="B173" t="s">
        <v>5777</v>
      </c>
      <c r="AB173" t="s">
        <v>4262</v>
      </c>
      <c r="AC173" t="s">
        <v>4262</v>
      </c>
      <c r="AD173" t="s">
        <v>4262</v>
      </c>
      <c r="AE173" t="s">
        <v>4262</v>
      </c>
      <c r="AL173" t="s">
        <v>4262</v>
      </c>
      <c r="AS173" t="s">
        <v>4262</v>
      </c>
      <c r="DA173" t="s">
        <v>4263</v>
      </c>
      <c r="DD173" t="s">
        <v>3154</v>
      </c>
      <c r="DY173" t="s">
        <v>4264</v>
      </c>
      <c r="EW173" t="s">
        <v>4263</v>
      </c>
      <c r="EZ173" t="s">
        <v>3154</v>
      </c>
      <c r="FU173" t="s">
        <v>4264</v>
      </c>
      <c r="HL173" t="s">
        <v>4110</v>
      </c>
      <c r="IH173" t="s">
        <v>4265</v>
      </c>
      <c r="II173" t="s">
        <v>4265</v>
      </c>
      <c r="IJ173" t="s">
        <v>4265</v>
      </c>
      <c r="IK173" t="s">
        <v>4265</v>
      </c>
      <c r="IL173" t="s">
        <v>4265</v>
      </c>
    </row>
    <row r="174" spans="1:246" ht="12.75">
      <c r="A174" t="s">
        <v>5436</v>
      </c>
      <c r="B174" t="s">
        <v>5778</v>
      </c>
      <c r="AB174" t="s">
        <v>4266</v>
      </c>
      <c r="AC174" t="s">
        <v>4266</v>
      </c>
      <c r="AD174" t="s">
        <v>4266</v>
      </c>
      <c r="AE174" t="s">
        <v>4266</v>
      </c>
      <c r="AL174" t="s">
        <v>4266</v>
      </c>
      <c r="AS174" t="s">
        <v>4266</v>
      </c>
      <c r="DA174" t="s">
        <v>4267</v>
      </c>
      <c r="DD174" t="s">
        <v>3842</v>
      </c>
      <c r="DY174" t="s">
        <v>4268</v>
      </c>
      <c r="EW174" t="s">
        <v>4267</v>
      </c>
      <c r="EZ174" t="s">
        <v>3842</v>
      </c>
      <c r="FU174" t="s">
        <v>4268</v>
      </c>
      <c r="HL174" t="s">
        <v>4269</v>
      </c>
      <c r="IH174" t="s">
        <v>4270</v>
      </c>
      <c r="II174" t="s">
        <v>4270</v>
      </c>
      <c r="IJ174" t="s">
        <v>4270</v>
      </c>
      <c r="IK174" t="s">
        <v>4270</v>
      </c>
      <c r="IL174" t="s">
        <v>4270</v>
      </c>
    </row>
    <row r="175" spans="1:246" ht="12.75">
      <c r="A175" t="s">
        <v>5437</v>
      </c>
      <c r="B175" t="s">
        <v>5779</v>
      </c>
      <c r="AB175" t="s">
        <v>4271</v>
      </c>
      <c r="AC175" t="s">
        <v>4271</v>
      </c>
      <c r="AD175" t="s">
        <v>4271</v>
      </c>
      <c r="AE175" t="s">
        <v>4271</v>
      </c>
      <c r="AL175" t="s">
        <v>4271</v>
      </c>
      <c r="AS175" t="s">
        <v>4271</v>
      </c>
      <c r="DA175" t="s">
        <v>4272</v>
      </c>
      <c r="DD175" t="s">
        <v>3850</v>
      </c>
      <c r="DY175" t="s">
        <v>4273</v>
      </c>
      <c r="EW175" t="s">
        <v>4272</v>
      </c>
      <c r="EZ175" t="s">
        <v>3850</v>
      </c>
      <c r="FU175" t="s">
        <v>4273</v>
      </c>
      <c r="HL175" t="s">
        <v>3658</v>
      </c>
      <c r="IH175" t="s">
        <v>4274</v>
      </c>
      <c r="II175" t="s">
        <v>4274</v>
      </c>
      <c r="IJ175" t="s">
        <v>4274</v>
      </c>
      <c r="IK175" t="s">
        <v>4274</v>
      </c>
      <c r="IL175" t="s">
        <v>4274</v>
      </c>
    </row>
    <row r="176" spans="1:246" ht="12.75">
      <c r="A176" t="s">
        <v>5438</v>
      </c>
      <c r="B176" t="s">
        <v>5780</v>
      </c>
      <c r="AB176" t="s">
        <v>4275</v>
      </c>
      <c r="AC176" t="s">
        <v>4275</v>
      </c>
      <c r="AD176" t="s">
        <v>4275</v>
      </c>
      <c r="AE176" t="s">
        <v>4275</v>
      </c>
      <c r="AL176" t="s">
        <v>4275</v>
      </c>
      <c r="AS176" t="s">
        <v>4275</v>
      </c>
      <c r="DA176" t="s">
        <v>4276</v>
      </c>
      <c r="DD176" t="s">
        <v>1948</v>
      </c>
      <c r="DY176" t="s">
        <v>4277</v>
      </c>
      <c r="EW176" t="s">
        <v>4276</v>
      </c>
      <c r="EZ176" t="s">
        <v>1948</v>
      </c>
      <c r="FU176" t="s">
        <v>4277</v>
      </c>
      <c r="HL176" t="s">
        <v>4134</v>
      </c>
      <c r="IH176" t="s">
        <v>4278</v>
      </c>
      <c r="II176" t="s">
        <v>4278</v>
      </c>
      <c r="IJ176" t="s">
        <v>4278</v>
      </c>
      <c r="IK176" t="s">
        <v>4278</v>
      </c>
      <c r="IL176" t="s">
        <v>4278</v>
      </c>
    </row>
    <row r="177" spans="1:246" ht="12.75">
      <c r="A177" t="s">
        <v>5439</v>
      </c>
      <c r="B177" t="s">
        <v>5781</v>
      </c>
      <c r="AB177" t="s">
        <v>4279</v>
      </c>
      <c r="AC177" t="s">
        <v>4279</v>
      </c>
      <c r="AD177" t="s">
        <v>4279</v>
      </c>
      <c r="AE177" t="s">
        <v>4279</v>
      </c>
      <c r="AL177" t="s">
        <v>4279</v>
      </c>
      <c r="AS177" t="s">
        <v>4279</v>
      </c>
      <c r="DA177" t="s">
        <v>4280</v>
      </c>
      <c r="DD177" t="s">
        <v>3187</v>
      </c>
      <c r="DY177" t="s">
        <v>4281</v>
      </c>
      <c r="EW177" t="s">
        <v>4280</v>
      </c>
      <c r="EZ177" t="s">
        <v>3187</v>
      </c>
      <c r="FU177" t="s">
        <v>4281</v>
      </c>
      <c r="HL177" t="s">
        <v>2916</v>
      </c>
      <c r="IH177" t="s">
        <v>4282</v>
      </c>
      <c r="II177" t="s">
        <v>4282</v>
      </c>
      <c r="IJ177" t="s">
        <v>4282</v>
      </c>
      <c r="IK177" t="s">
        <v>4282</v>
      </c>
      <c r="IL177" t="s">
        <v>4282</v>
      </c>
    </row>
    <row r="178" spans="1:246" ht="12.75">
      <c r="A178" t="s">
        <v>5440</v>
      </c>
      <c r="B178" t="s">
        <v>5782</v>
      </c>
      <c r="AB178" t="s">
        <v>4283</v>
      </c>
      <c r="AC178" t="s">
        <v>4283</v>
      </c>
      <c r="AD178" t="s">
        <v>4283</v>
      </c>
      <c r="AE178" t="s">
        <v>4283</v>
      </c>
      <c r="AL178" t="s">
        <v>4283</v>
      </c>
      <c r="AS178" t="s">
        <v>4283</v>
      </c>
      <c r="DA178" t="s">
        <v>4284</v>
      </c>
      <c r="DD178" t="s">
        <v>3871</v>
      </c>
      <c r="DY178" t="s">
        <v>4285</v>
      </c>
      <c r="EW178" t="s">
        <v>4284</v>
      </c>
      <c r="EZ178" t="s">
        <v>3871</v>
      </c>
      <c r="FU178" t="s">
        <v>4285</v>
      </c>
      <c r="HL178" t="s">
        <v>3669</v>
      </c>
      <c r="IH178" t="s">
        <v>4286</v>
      </c>
      <c r="II178" t="s">
        <v>4286</v>
      </c>
      <c r="IJ178" t="s">
        <v>4286</v>
      </c>
      <c r="IK178" t="s">
        <v>4286</v>
      </c>
      <c r="IL178" t="s">
        <v>4286</v>
      </c>
    </row>
    <row r="179" spans="1:246" ht="12.75">
      <c r="A179" t="s">
        <v>5441</v>
      </c>
      <c r="B179" t="s">
        <v>5783</v>
      </c>
      <c r="AB179" t="s">
        <v>4287</v>
      </c>
      <c r="AC179" t="s">
        <v>4287</v>
      </c>
      <c r="AD179" t="s">
        <v>4287</v>
      </c>
      <c r="AE179" t="s">
        <v>4287</v>
      </c>
      <c r="AL179" t="s">
        <v>4287</v>
      </c>
      <c r="AS179" t="s">
        <v>4287</v>
      </c>
      <c r="DA179" t="s">
        <v>4288</v>
      </c>
      <c r="DD179" t="s">
        <v>3202</v>
      </c>
      <c r="DY179" t="s">
        <v>4289</v>
      </c>
      <c r="EW179" t="s">
        <v>4288</v>
      </c>
      <c r="EZ179" t="s">
        <v>3202</v>
      </c>
      <c r="FU179" t="s">
        <v>4289</v>
      </c>
      <c r="HL179" t="s">
        <v>4153</v>
      </c>
      <c r="IH179" t="s">
        <v>4290</v>
      </c>
      <c r="II179" t="s">
        <v>4290</v>
      </c>
      <c r="IJ179" t="s">
        <v>4290</v>
      </c>
      <c r="IK179" t="s">
        <v>4290</v>
      </c>
      <c r="IL179" t="s">
        <v>4290</v>
      </c>
    </row>
    <row r="180" spans="1:246" ht="12.75">
      <c r="A180" t="s">
        <v>5442</v>
      </c>
      <c r="B180" t="s">
        <v>5784</v>
      </c>
      <c r="AB180" t="s">
        <v>4291</v>
      </c>
      <c r="AC180" t="s">
        <v>4291</v>
      </c>
      <c r="AD180" t="s">
        <v>4291</v>
      </c>
      <c r="AE180" t="s">
        <v>4291</v>
      </c>
      <c r="AL180" t="s">
        <v>4291</v>
      </c>
      <c r="AS180" t="s">
        <v>4291</v>
      </c>
      <c r="DA180" t="s">
        <v>4292</v>
      </c>
      <c r="DD180" t="s">
        <v>2010</v>
      </c>
      <c r="DY180" t="s">
        <v>4293</v>
      </c>
      <c r="EW180" t="s">
        <v>4292</v>
      </c>
      <c r="EZ180" t="s">
        <v>2010</v>
      </c>
      <c r="FU180" t="s">
        <v>4293</v>
      </c>
      <c r="HL180" t="s">
        <v>4294</v>
      </c>
      <c r="IH180" t="s">
        <v>4295</v>
      </c>
      <c r="II180" t="s">
        <v>4295</v>
      </c>
      <c r="IJ180" t="s">
        <v>4295</v>
      </c>
      <c r="IK180" t="s">
        <v>4295</v>
      </c>
      <c r="IL180" t="s">
        <v>4295</v>
      </c>
    </row>
    <row r="181" spans="1:246" ht="12.75">
      <c r="A181" t="s">
        <v>5443</v>
      </c>
      <c r="B181" t="s">
        <v>5443</v>
      </c>
      <c r="AB181" t="s">
        <v>4296</v>
      </c>
      <c r="AC181" t="s">
        <v>4296</v>
      </c>
      <c r="AD181" t="s">
        <v>4296</v>
      </c>
      <c r="AE181" t="s">
        <v>4296</v>
      </c>
      <c r="AL181" t="s">
        <v>4296</v>
      </c>
      <c r="AS181" t="s">
        <v>4296</v>
      </c>
      <c r="DA181" t="s">
        <v>4297</v>
      </c>
      <c r="DD181" t="s">
        <v>4298</v>
      </c>
      <c r="EW181" t="s">
        <v>4297</v>
      </c>
      <c r="EZ181" t="s">
        <v>4298</v>
      </c>
      <c r="HL181" t="s">
        <v>2944</v>
      </c>
      <c r="IH181" t="s">
        <v>4299</v>
      </c>
      <c r="II181" t="s">
        <v>4299</v>
      </c>
      <c r="IJ181" t="s">
        <v>4299</v>
      </c>
      <c r="IK181" t="s">
        <v>4299</v>
      </c>
      <c r="IL181" t="s">
        <v>4299</v>
      </c>
    </row>
    <row r="182" spans="1:246" ht="12.75">
      <c r="A182" t="s">
        <v>5444</v>
      </c>
      <c r="B182" t="s">
        <v>5785</v>
      </c>
      <c r="AB182" t="s">
        <v>4300</v>
      </c>
      <c r="AC182" t="s">
        <v>4300</v>
      </c>
      <c r="AD182" t="s">
        <v>4300</v>
      </c>
      <c r="AE182" t="s">
        <v>4300</v>
      </c>
      <c r="AL182" t="s">
        <v>4300</v>
      </c>
      <c r="AS182" t="s">
        <v>4300</v>
      </c>
      <c r="DA182" t="s">
        <v>4301</v>
      </c>
      <c r="DD182" t="s">
        <v>4302</v>
      </c>
      <c r="EW182" t="s">
        <v>4301</v>
      </c>
      <c r="EZ182" t="s">
        <v>4302</v>
      </c>
      <c r="HL182" t="s">
        <v>2973</v>
      </c>
      <c r="IH182" t="s">
        <v>4303</v>
      </c>
      <c r="II182" t="s">
        <v>4303</v>
      </c>
      <c r="IJ182" t="s">
        <v>4303</v>
      </c>
      <c r="IK182" t="s">
        <v>4303</v>
      </c>
      <c r="IL182" t="s">
        <v>4303</v>
      </c>
    </row>
    <row r="183" spans="1:246" ht="12.75">
      <c r="A183" t="s">
        <v>5445</v>
      </c>
      <c r="B183" t="s">
        <v>5786</v>
      </c>
      <c r="AB183" t="s">
        <v>4304</v>
      </c>
      <c r="AC183" t="s">
        <v>4304</v>
      </c>
      <c r="AD183" t="s">
        <v>4304</v>
      </c>
      <c r="AE183" t="s">
        <v>4304</v>
      </c>
      <c r="AL183" t="s">
        <v>4304</v>
      </c>
      <c r="AS183" t="s">
        <v>4304</v>
      </c>
      <c r="DA183" t="s">
        <v>4305</v>
      </c>
      <c r="DD183" t="s">
        <v>4306</v>
      </c>
      <c r="EW183" t="s">
        <v>4305</v>
      </c>
      <c r="EZ183" t="s">
        <v>4306</v>
      </c>
      <c r="HL183" t="s">
        <v>4169</v>
      </c>
      <c r="IH183" t="s">
        <v>4307</v>
      </c>
      <c r="II183" t="s">
        <v>4307</v>
      </c>
      <c r="IJ183" t="s">
        <v>4307</v>
      </c>
      <c r="IK183" t="s">
        <v>4307</v>
      </c>
      <c r="IL183" t="s">
        <v>4307</v>
      </c>
    </row>
    <row r="184" spans="1:246" ht="12.75">
      <c r="A184" t="s">
        <v>5446</v>
      </c>
      <c r="B184" t="s">
        <v>5787</v>
      </c>
      <c r="AB184" t="s">
        <v>4308</v>
      </c>
      <c r="AC184" t="s">
        <v>4308</v>
      </c>
      <c r="AD184" t="s">
        <v>4308</v>
      </c>
      <c r="AE184" t="s">
        <v>4308</v>
      </c>
      <c r="AL184" t="s">
        <v>4308</v>
      </c>
      <c r="AS184" t="s">
        <v>4308</v>
      </c>
      <c r="DA184" t="s">
        <v>4309</v>
      </c>
      <c r="DD184" t="s">
        <v>3216</v>
      </c>
      <c r="EW184" t="s">
        <v>4309</v>
      </c>
      <c r="EZ184" t="s">
        <v>3216</v>
      </c>
      <c r="HL184" t="s">
        <v>2997</v>
      </c>
      <c r="IH184" t="s">
        <v>4310</v>
      </c>
      <c r="II184" t="s">
        <v>4310</v>
      </c>
      <c r="IJ184" t="s">
        <v>4310</v>
      </c>
      <c r="IK184" t="s">
        <v>4310</v>
      </c>
      <c r="IL184" t="s">
        <v>4310</v>
      </c>
    </row>
    <row r="185" spans="1:246" ht="12.75">
      <c r="A185" t="s">
        <v>5447</v>
      </c>
      <c r="B185" t="s">
        <v>5788</v>
      </c>
      <c r="AB185" t="s">
        <v>4311</v>
      </c>
      <c r="AC185" t="s">
        <v>4311</v>
      </c>
      <c r="AD185" t="s">
        <v>4311</v>
      </c>
      <c r="AE185" t="s">
        <v>4311</v>
      </c>
      <c r="AL185" t="s">
        <v>4311</v>
      </c>
      <c r="AS185" t="s">
        <v>4311</v>
      </c>
      <c r="DA185" t="s">
        <v>4312</v>
      </c>
      <c r="DD185" t="s">
        <v>3230</v>
      </c>
      <c r="EW185" t="s">
        <v>4312</v>
      </c>
      <c r="EZ185" t="s">
        <v>3230</v>
      </c>
      <c r="HL185" t="s">
        <v>4313</v>
      </c>
      <c r="IH185" t="s">
        <v>4314</v>
      </c>
      <c r="II185" t="s">
        <v>4314</v>
      </c>
      <c r="IJ185" t="s">
        <v>4314</v>
      </c>
      <c r="IK185" t="s">
        <v>4314</v>
      </c>
      <c r="IL185" t="s">
        <v>4314</v>
      </c>
    </row>
    <row r="186" spans="1:246" ht="12.75">
      <c r="A186" t="s">
        <v>5448</v>
      </c>
      <c r="B186" t="s">
        <v>5789</v>
      </c>
      <c r="AB186" t="s">
        <v>4315</v>
      </c>
      <c r="AC186" t="s">
        <v>4315</v>
      </c>
      <c r="AD186" t="s">
        <v>4315</v>
      </c>
      <c r="AE186" t="s">
        <v>4315</v>
      </c>
      <c r="AL186" t="s">
        <v>4315</v>
      </c>
      <c r="AS186" t="s">
        <v>4315</v>
      </c>
      <c r="DA186" t="s">
        <v>4316</v>
      </c>
      <c r="DD186" t="s">
        <v>4317</v>
      </c>
      <c r="EW186" t="s">
        <v>4316</v>
      </c>
      <c r="EZ186" t="s">
        <v>4317</v>
      </c>
      <c r="HL186" t="s">
        <v>4318</v>
      </c>
      <c r="IH186" t="s">
        <v>4319</v>
      </c>
      <c r="II186" t="s">
        <v>4319</v>
      </c>
      <c r="IJ186" t="s">
        <v>4319</v>
      </c>
      <c r="IK186" t="s">
        <v>4319</v>
      </c>
      <c r="IL186" t="s">
        <v>4319</v>
      </c>
    </row>
    <row r="187" spans="1:246" ht="12.75">
      <c r="A187" t="s">
        <v>2798</v>
      </c>
      <c r="B187" t="s">
        <v>2798</v>
      </c>
      <c r="AB187" t="s">
        <v>4320</v>
      </c>
      <c r="AC187" t="s">
        <v>4320</v>
      </c>
      <c r="AD187" t="s">
        <v>4320</v>
      </c>
      <c r="AE187" t="s">
        <v>4320</v>
      </c>
      <c r="AL187" t="s">
        <v>4320</v>
      </c>
      <c r="AS187" t="s">
        <v>4320</v>
      </c>
      <c r="DA187" t="s">
        <v>4321</v>
      </c>
      <c r="DD187" t="s">
        <v>4322</v>
      </c>
      <c r="EW187" t="s">
        <v>4321</v>
      </c>
      <c r="EZ187" t="s">
        <v>4322</v>
      </c>
      <c r="HL187" t="s">
        <v>4323</v>
      </c>
      <c r="IH187" t="s">
        <v>4324</v>
      </c>
      <c r="II187" t="s">
        <v>4324</v>
      </c>
      <c r="IJ187" t="s">
        <v>4324</v>
      </c>
      <c r="IK187" t="s">
        <v>4324</v>
      </c>
      <c r="IL187" t="s">
        <v>4324</v>
      </c>
    </row>
    <row r="188" spans="1:246" ht="12.75">
      <c r="A188" t="s">
        <v>5449</v>
      </c>
      <c r="B188" t="s">
        <v>5790</v>
      </c>
      <c r="AB188" t="s">
        <v>4325</v>
      </c>
      <c r="AC188" t="s">
        <v>4325</v>
      </c>
      <c r="AD188" t="s">
        <v>4325</v>
      </c>
      <c r="AE188" t="s">
        <v>4325</v>
      </c>
      <c r="AL188" t="s">
        <v>4325</v>
      </c>
      <c r="AS188" t="s">
        <v>4325</v>
      </c>
      <c r="DA188" t="s">
        <v>4326</v>
      </c>
      <c r="DD188" t="s">
        <v>3915</v>
      </c>
      <c r="EW188" t="s">
        <v>4326</v>
      </c>
      <c r="EZ188" t="s">
        <v>3915</v>
      </c>
      <c r="HL188" t="s">
        <v>3021</v>
      </c>
      <c r="IH188" t="s">
        <v>4327</v>
      </c>
      <c r="II188" t="s">
        <v>4327</v>
      </c>
      <c r="IJ188" t="s">
        <v>4327</v>
      </c>
      <c r="IK188" t="s">
        <v>4327</v>
      </c>
      <c r="IL188" t="s">
        <v>4327</v>
      </c>
    </row>
    <row r="189" spans="1:246" ht="12.75">
      <c r="A189" t="s">
        <v>5450</v>
      </c>
      <c r="B189" t="s">
        <v>5791</v>
      </c>
      <c r="AB189" t="s">
        <v>2363</v>
      </c>
      <c r="AC189" t="s">
        <v>2363</v>
      </c>
      <c r="AD189" t="s">
        <v>2363</v>
      </c>
      <c r="AE189" t="s">
        <v>2363</v>
      </c>
      <c r="AL189" t="s">
        <v>2363</v>
      </c>
      <c r="AS189" t="s">
        <v>2363</v>
      </c>
      <c r="DA189" t="s">
        <v>4328</v>
      </c>
      <c r="DD189" t="s">
        <v>4329</v>
      </c>
      <c r="EW189" t="s">
        <v>4328</v>
      </c>
      <c r="EZ189" t="s">
        <v>4329</v>
      </c>
      <c r="HL189" t="s">
        <v>4330</v>
      </c>
      <c r="IH189" t="s">
        <v>4331</v>
      </c>
      <c r="II189" t="s">
        <v>4331</v>
      </c>
      <c r="IJ189" t="s">
        <v>4331</v>
      </c>
      <c r="IK189" t="s">
        <v>4331</v>
      </c>
      <c r="IL189" t="s">
        <v>4331</v>
      </c>
    </row>
    <row r="190" spans="1:246" ht="12.75">
      <c r="A190" t="s">
        <v>5451</v>
      </c>
      <c r="B190" t="s">
        <v>5792</v>
      </c>
      <c r="AB190" t="s">
        <v>4332</v>
      </c>
      <c r="AC190" t="s">
        <v>4332</v>
      </c>
      <c r="AD190" t="s">
        <v>4332</v>
      </c>
      <c r="AE190" t="s">
        <v>4332</v>
      </c>
      <c r="AL190" t="s">
        <v>4332</v>
      </c>
      <c r="AS190" t="s">
        <v>4332</v>
      </c>
      <c r="DA190" t="s">
        <v>4333</v>
      </c>
      <c r="DD190" t="s">
        <v>4334</v>
      </c>
      <c r="EW190" t="s">
        <v>4333</v>
      </c>
      <c r="EZ190" t="s">
        <v>4334</v>
      </c>
      <c r="HL190" t="s">
        <v>3705</v>
      </c>
      <c r="IH190" t="s">
        <v>4335</v>
      </c>
      <c r="II190" t="s">
        <v>4335</v>
      </c>
      <c r="IJ190" t="s">
        <v>4335</v>
      </c>
      <c r="IK190" t="s">
        <v>4335</v>
      </c>
      <c r="IL190" t="s">
        <v>4335</v>
      </c>
    </row>
    <row r="191" spans="1:246" ht="12.75">
      <c r="A191" t="s">
        <v>5452</v>
      </c>
      <c r="B191" t="s">
        <v>5452</v>
      </c>
      <c r="AB191" t="s">
        <v>4336</v>
      </c>
      <c r="AC191" t="s">
        <v>4336</v>
      </c>
      <c r="AD191" t="s">
        <v>4336</v>
      </c>
      <c r="AE191" t="s">
        <v>4336</v>
      </c>
      <c r="AL191" t="s">
        <v>4336</v>
      </c>
      <c r="AS191" t="s">
        <v>4336</v>
      </c>
      <c r="DA191" t="s">
        <v>4337</v>
      </c>
      <c r="DD191" t="s">
        <v>3243</v>
      </c>
      <c r="EW191" t="s">
        <v>4337</v>
      </c>
      <c r="EZ191" t="s">
        <v>3243</v>
      </c>
      <c r="HL191" t="s">
        <v>4338</v>
      </c>
      <c r="IH191" t="s">
        <v>4339</v>
      </c>
      <c r="II191" t="s">
        <v>4339</v>
      </c>
      <c r="IJ191" t="s">
        <v>4339</v>
      </c>
      <c r="IK191" t="s">
        <v>4339</v>
      </c>
      <c r="IL191" t="s">
        <v>4339</v>
      </c>
    </row>
    <row r="192" spans="1:246" ht="12.75">
      <c r="A192" t="s">
        <v>2769</v>
      </c>
      <c r="B192" t="s">
        <v>2769</v>
      </c>
      <c r="AB192" t="s">
        <v>4340</v>
      </c>
      <c r="AC192" t="s">
        <v>4340</v>
      </c>
      <c r="AD192" t="s">
        <v>4340</v>
      </c>
      <c r="AE192" t="s">
        <v>4340</v>
      </c>
      <c r="AL192" t="s">
        <v>4340</v>
      </c>
      <c r="AS192" t="s">
        <v>4340</v>
      </c>
      <c r="DA192" t="s">
        <v>4341</v>
      </c>
      <c r="DD192" t="s">
        <v>4342</v>
      </c>
      <c r="EW192" t="s">
        <v>4341</v>
      </c>
      <c r="EZ192" t="s">
        <v>4342</v>
      </c>
      <c r="HL192" t="s">
        <v>4343</v>
      </c>
      <c r="IH192" t="s">
        <v>4344</v>
      </c>
      <c r="II192" t="s">
        <v>4344</v>
      </c>
      <c r="IJ192" t="s">
        <v>4344</v>
      </c>
      <c r="IK192" t="s">
        <v>4344</v>
      </c>
      <c r="IL192" t="s">
        <v>4344</v>
      </c>
    </row>
    <row r="193" spans="1:246" ht="12.75">
      <c r="A193" t="s">
        <v>5453</v>
      </c>
      <c r="B193" t="s">
        <v>5793</v>
      </c>
      <c r="AB193" t="s">
        <v>4345</v>
      </c>
      <c r="AC193" t="s">
        <v>4345</v>
      </c>
      <c r="AD193" t="s">
        <v>4345</v>
      </c>
      <c r="AE193" t="s">
        <v>4345</v>
      </c>
      <c r="AL193" t="s">
        <v>4345</v>
      </c>
      <c r="AS193" t="s">
        <v>4345</v>
      </c>
      <c r="DA193" t="s">
        <v>4346</v>
      </c>
      <c r="DD193" t="s">
        <v>3256</v>
      </c>
      <c r="EW193" t="s">
        <v>4346</v>
      </c>
      <c r="EZ193" t="s">
        <v>3256</v>
      </c>
      <c r="HL193" t="s">
        <v>3726</v>
      </c>
      <c r="IH193" t="s">
        <v>4347</v>
      </c>
      <c r="II193" t="s">
        <v>4347</v>
      </c>
      <c r="IJ193" t="s">
        <v>4347</v>
      </c>
      <c r="IK193" t="s">
        <v>4347</v>
      </c>
      <c r="IL193" t="s">
        <v>4347</v>
      </c>
    </row>
    <row r="194" spans="1:246" ht="12.75">
      <c r="A194" t="s">
        <v>5454</v>
      </c>
      <c r="B194" t="s">
        <v>5794</v>
      </c>
      <c r="AB194" t="s">
        <v>4348</v>
      </c>
      <c r="AC194" t="s">
        <v>4348</v>
      </c>
      <c r="AD194" t="s">
        <v>4348</v>
      </c>
      <c r="AE194" t="s">
        <v>4348</v>
      </c>
      <c r="AL194" t="s">
        <v>4348</v>
      </c>
      <c r="AS194" t="s">
        <v>4348</v>
      </c>
      <c r="DA194" t="s">
        <v>4349</v>
      </c>
      <c r="DD194" t="s">
        <v>3269</v>
      </c>
      <c r="EW194" t="s">
        <v>4349</v>
      </c>
      <c r="EZ194" t="s">
        <v>3269</v>
      </c>
      <c r="HL194" t="s">
        <v>3736</v>
      </c>
      <c r="IH194" t="s">
        <v>4350</v>
      </c>
      <c r="II194" t="s">
        <v>4350</v>
      </c>
      <c r="IJ194" t="s">
        <v>4350</v>
      </c>
      <c r="IK194" t="s">
        <v>4350</v>
      </c>
      <c r="IL194" t="s">
        <v>4350</v>
      </c>
    </row>
    <row r="195" spans="1:246" ht="12.75">
      <c r="A195" t="s">
        <v>5455</v>
      </c>
      <c r="B195" t="s">
        <v>5795</v>
      </c>
      <c r="AB195" t="s">
        <v>4351</v>
      </c>
      <c r="AC195" t="s">
        <v>4351</v>
      </c>
      <c r="AD195" t="s">
        <v>4351</v>
      </c>
      <c r="AE195" t="s">
        <v>4351</v>
      </c>
      <c r="AL195" t="s">
        <v>4351</v>
      </c>
      <c r="AS195" t="s">
        <v>4351</v>
      </c>
      <c r="DA195" t="s">
        <v>4352</v>
      </c>
      <c r="DD195" t="s">
        <v>3282</v>
      </c>
      <c r="EW195" t="s">
        <v>4352</v>
      </c>
      <c r="EZ195" t="s">
        <v>3282</v>
      </c>
      <c r="HL195" t="s">
        <v>4353</v>
      </c>
      <c r="IH195" t="s">
        <v>4354</v>
      </c>
      <c r="II195" t="s">
        <v>4354</v>
      </c>
      <c r="IJ195" t="s">
        <v>4354</v>
      </c>
      <c r="IK195" t="s">
        <v>4354</v>
      </c>
      <c r="IL195" t="s">
        <v>4354</v>
      </c>
    </row>
    <row r="196" spans="1:246" ht="12.75">
      <c r="A196" t="s">
        <v>5456</v>
      </c>
      <c r="B196" t="s">
        <v>5796</v>
      </c>
      <c r="AB196" t="s">
        <v>4355</v>
      </c>
      <c r="AC196" t="s">
        <v>4355</v>
      </c>
      <c r="AD196" t="s">
        <v>4355</v>
      </c>
      <c r="AE196" t="s">
        <v>4355</v>
      </c>
      <c r="AL196" t="s">
        <v>4355</v>
      </c>
      <c r="AS196" t="s">
        <v>4355</v>
      </c>
      <c r="DA196" t="s">
        <v>4356</v>
      </c>
      <c r="DD196" t="s">
        <v>4357</v>
      </c>
      <c r="EW196" t="s">
        <v>4356</v>
      </c>
      <c r="EZ196" t="s">
        <v>4357</v>
      </c>
      <c r="HL196" t="s">
        <v>4358</v>
      </c>
      <c r="IH196" t="s">
        <v>4359</v>
      </c>
      <c r="II196" t="s">
        <v>4359</v>
      </c>
      <c r="IJ196" t="s">
        <v>4359</v>
      </c>
      <c r="IK196" t="s">
        <v>4359</v>
      </c>
      <c r="IL196" t="s">
        <v>4359</v>
      </c>
    </row>
    <row r="197" spans="1:246" ht="12.75">
      <c r="A197" t="s">
        <v>5457</v>
      </c>
      <c r="B197" t="s">
        <v>5457</v>
      </c>
      <c r="AB197" t="s">
        <v>4360</v>
      </c>
      <c r="AC197" t="s">
        <v>4360</v>
      </c>
      <c r="AD197" t="s">
        <v>4360</v>
      </c>
      <c r="AE197" t="s">
        <v>4360</v>
      </c>
      <c r="AL197" t="s">
        <v>4360</v>
      </c>
      <c r="AS197" t="s">
        <v>4360</v>
      </c>
      <c r="DA197" t="s">
        <v>4361</v>
      </c>
      <c r="DD197" t="s">
        <v>3952</v>
      </c>
      <c r="EW197" t="s">
        <v>4361</v>
      </c>
      <c r="EZ197" t="s">
        <v>3952</v>
      </c>
      <c r="HL197" t="s">
        <v>3747</v>
      </c>
      <c r="IH197" t="s">
        <v>4362</v>
      </c>
      <c r="II197" t="s">
        <v>4362</v>
      </c>
      <c r="IJ197" t="s">
        <v>4362</v>
      </c>
      <c r="IK197" t="s">
        <v>4362</v>
      </c>
      <c r="IL197" t="s">
        <v>4362</v>
      </c>
    </row>
    <row r="198" spans="1:246" ht="12.75">
      <c r="A198" t="s">
        <v>5458</v>
      </c>
      <c r="B198" t="s">
        <v>5458</v>
      </c>
      <c r="DA198" t="s">
        <v>4363</v>
      </c>
      <c r="DD198" t="s">
        <v>3961</v>
      </c>
      <c r="EW198" t="s">
        <v>4363</v>
      </c>
      <c r="EZ198" t="s">
        <v>3961</v>
      </c>
      <c r="HL198" t="s">
        <v>3757</v>
      </c>
      <c r="IH198" t="s">
        <v>4364</v>
      </c>
      <c r="II198" t="s">
        <v>4364</v>
      </c>
      <c r="IJ198" t="s">
        <v>4364</v>
      </c>
      <c r="IK198" t="s">
        <v>4364</v>
      </c>
      <c r="IL198" t="s">
        <v>4364</v>
      </c>
    </row>
    <row r="199" spans="1:246" ht="12.75">
      <c r="A199" t="s">
        <v>1343</v>
      </c>
      <c r="B199" t="s">
        <v>1343</v>
      </c>
      <c r="DA199" t="s">
        <v>4365</v>
      </c>
      <c r="DD199" t="s">
        <v>3293</v>
      </c>
      <c r="EW199" t="s">
        <v>4365</v>
      </c>
      <c r="EZ199" t="s">
        <v>3293</v>
      </c>
      <c r="HL199" t="s">
        <v>4221</v>
      </c>
      <c r="IH199" t="s">
        <v>4366</v>
      </c>
      <c r="II199" t="s">
        <v>4366</v>
      </c>
      <c r="IJ199" t="s">
        <v>4366</v>
      </c>
      <c r="IK199" t="s">
        <v>4366</v>
      </c>
      <c r="IL199" t="s">
        <v>4366</v>
      </c>
    </row>
    <row r="200" spans="1:246" ht="12.75">
      <c r="A200" t="s">
        <v>2827</v>
      </c>
      <c r="B200" t="s">
        <v>5797</v>
      </c>
      <c r="DA200" t="s">
        <v>4367</v>
      </c>
      <c r="DD200" t="s">
        <v>4368</v>
      </c>
      <c r="EW200" t="s">
        <v>4367</v>
      </c>
      <c r="EZ200" t="s">
        <v>4368</v>
      </c>
      <c r="HL200" t="s">
        <v>3768</v>
      </c>
      <c r="IH200" t="s">
        <v>4369</v>
      </c>
      <c r="II200" t="s">
        <v>4369</v>
      </c>
      <c r="IJ200" t="s">
        <v>4369</v>
      </c>
      <c r="IK200" t="s">
        <v>4369</v>
      </c>
      <c r="IL200" t="s">
        <v>4369</v>
      </c>
    </row>
    <row r="201" spans="1:246" ht="12.75">
      <c r="A201" t="s">
        <v>5459</v>
      </c>
      <c r="B201" t="s">
        <v>5798</v>
      </c>
      <c r="DA201" t="s">
        <v>4370</v>
      </c>
      <c r="DD201" t="s">
        <v>1357</v>
      </c>
      <c r="EW201" t="s">
        <v>4370</v>
      </c>
      <c r="EZ201" t="s">
        <v>1357</v>
      </c>
      <c r="HL201" t="s">
        <v>3065</v>
      </c>
      <c r="IH201" t="s">
        <v>4371</v>
      </c>
      <c r="II201" t="s">
        <v>4371</v>
      </c>
      <c r="IJ201" t="s">
        <v>4371</v>
      </c>
      <c r="IK201" t="s">
        <v>4371</v>
      </c>
      <c r="IL201" t="s">
        <v>4371</v>
      </c>
    </row>
    <row r="202" spans="1:246" ht="12.75">
      <c r="A202" t="s">
        <v>5460</v>
      </c>
      <c r="B202" t="s">
        <v>5799</v>
      </c>
      <c r="DA202" t="s">
        <v>4372</v>
      </c>
      <c r="DD202" t="s">
        <v>3315</v>
      </c>
      <c r="EW202" t="s">
        <v>4372</v>
      </c>
      <c r="EZ202" t="s">
        <v>3315</v>
      </c>
      <c r="HL202" t="s">
        <v>3113</v>
      </c>
      <c r="IH202" t="s">
        <v>4373</v>
      </c>
      <c r="II202" t="s">
        <v>4373</v>
      </c>
      <c r="IJ202" t="s">
        <v>4373</v>
      </c>
      <c r="IK202" t="s">
        <v>4373</v>
      </c>
      <c r="IL202" t="s">
        <v>4373</v>
      </c>
    </row>
    <row r="203" spans="1:246" ht="12.75">
      <c r="A203" t="s">
        <v>5461</v>
      </c>
      <c r="B203" t="s">
        <v>5800</v>
      </c>
      <c r="DA203" t="s">
        <v>4374</v>
      </c>
      <c r="DD203" t="s">
        <v>4375</v>
      </c>
      <c r="EW203" t="s">
        <v>4374</v>
      </c>
      <c r="EZ203" t="s">
        <v>4375</v>
      </c>
      <c r="HL203" t="s">
        <v>4240</v>
      </c>
      <c r="IH203" t="s">
        <v>4376</v>
      </c>
      <c r="II203" t="s">
        <v>4376</v>
      </c>
      <c r="IJ203" t="s">
        <v>4376</v>
      </c>
      <c r="IK203" t="s">
        <v>4376</v>
      </c>
      <c r="IL203" t="s">
        <v>4376</v>
      </c>
    </row>
    <row r="204" spans="1:246" ht="12.75">
      <c r="A204" t="s">
        <v>5462</v>
      </c>
      <c r="B204" t="s">
        <v>5801</v>
      </c>
      <c r="DA204" t="s">
        <v>4377</v>
      </c>
      <c r="DD204" t="s">
        <v>3987</v>
      </c>
      <c r="EW204" t="s">
        <v>4377</v>
      </c>
      <c r="EZ204" t="s">
        <v>3987</v>
      </c>
      <c r="HL204" t="s">
        <v>3135</v>
      </c>
      <c r="IH204" t="s">
        <v>4378</v>
      </c>
      <c r="II204" t="s">
        <v>4378</v>
      </c>
      <c r="IJ204" t="s">
        <v>4378</v>
      </c>
      <c r="IK204" t="s">
        <v>4378</v>
      </c>
      <c r="IL204" t="s">
        <v>4378</v>
      </c>
    </row>
    <row r="205" spans="1:246" ht="12.75">
      <c r="A205" t="s">
        <v>5463</v>
      </c>
      <c r="B205" t="s">
        <v>5802</v>
      </c>
      <c r="DA205" t="s">
        <v>4379</v>
      </c>
      <c r="DD205" t="s">
        <v>3327</v>
      </c>
      <c r="EW205" t="s">
        <v>4379</v>
      </c>
      <c r="EZ205" t="s">
        <v>3327</v>
      </c>
      <c r="HL205" t="s">
        <v>4246</v>
      </c>
      <c r="IH205" t="s">
        <v>4380</v>
      </c>
      <c r="II205" t="s">
        <v>4380</v>
      </c>
      <c r="IJ205" t="s">
        <v>4380</v>
      </c>
      <c r="IK205" t="s">
        <v>4380</v>
      </c>
      <c r="IL205" t="s">
        <v>4380</v>
      </c>
    </row>
    <row r="206" spans="1:246" ht="12.75">
      <c r="A206" t="s">
        <v>5464</v>
      </c>
      <c r="B206" t="s">
        <v>5803</v>
      </c>
      <c r="DA206" t="s">
        <v>4381</v>
      </c>
      <c r="DD206" t="s">
        <v>4382</v>
      </c>
      <c r="EW206" t="s">
        <v>4381</v>
      </c>
      <c r="EZ206" t="s">
        <v>4382</v>
      </c>
      <c r="HL206" t="s">
        <v>3787</v>
      </c>
      <c r="IH206" t="s">
        <v>4383</v>
      </c>
      <c r="II206" t="s">
        <v>4383</v>
      </c>
      <c r="IJ206" t="s">
        <v>4383</v>
      </c>
      <c r="IK206" t="s">
        <v>4383</v>
      </c>
      <c r="IL206" t="s">
        <v>4383</v>
      </c>
    </row>
    <row r="207" spans="1:246" ht="12.75">
      <c r="A207" t="s">
        <v>5465</v>
      </c>
      <c r="B207" t="s">
        <v>5804</v>
      </c>
      <c r="DA207" t="s">
        <v>4384</v>
      </c>
      <c r="DD207" t="s">
        <v>4385</v>
      </c>
      <c r="EW207" t="s">
        <v>4384</v>
      </c>
      <c r="EZ207" t="s">
        <v>4385</v>
      </c>
      <c r="HL207" t="s">
        <v>3796</v>
      </c>
      <c r="IH207" t="s">
        <v>4386</v>
      </c>
      <c r="II207" t="s">
        <v>4386</v>
      </c>
      <c r="IJ207" t="s">
        <v>4386</v>
      </c>
      <c r="IK207" t="s">
        <v>4386</v>
      </c>
      <c r="IL207" t="s">
        <v>4386</v>
      </c>
    </row>
    <row r="208" spans="1:246" ht="12.75">
      <c r="A208" t="s">
        <v>5466</v>
      </c>
      <c r="B208" t="s">
        <v>5466</v>
      </c>
      <c r="DA208" t="s">
        <v>4387</v>
      </c>
      <c r="DD208" t="s">
        <v>3995</v>
      </c>
      <c r="EW208" t="s">
        <v>4387</v>
      </c>
      <c r="EZ208" t="s">
        <v>3995</v>
      </c>
      <c r="HL208" t="s">
        <v>3815</v>
      </c>
      <c r="IH208" t="s">
        <v>4388</v>
      </c>
      <c r="II208" t="s">
        <v>4388</v>
      </c>
      <c r="IJ208" t="s">
        <v>4388</v>
      </c>
      <c r="IK208" t="s">
        <v>4388</v>
      </c>
      <c r="IL208" t="s">
        <v>4388</v>
      </c>
    </row>
    <row r="209" spans="1:246" ht="12.75">
      <c r="A209" t="s">
        <v>5467</v>
      </c>
      <c r="B209" t="s">
        <v>5805</v>
      </c>
      <c r="DA209" t="s">
        <v>4389</v>
      </c>
      <c r="DD209" t="s">
        <v>4003</v>
      </c>
      <c r="EW209" t="s">
        <v>4389</v>
      </c>
      <c r="EZ209" t="s">
        <v>4003</v>
      </c>
      <c r="HL209" t="s">
        <v>3824</v>
      </c>
      <c r="IH209" t="s">
        <v>4390</v>
      </c>
      <c r="II209" t="s">
        <v>4390</v>
      </c>
      <c r="IJ209" t="s">
        <v>4390</v>
      </c>
      <c r="IK209" t="s">
        <v>4390</v>
      </c>
      <c r="IL209" t="s">
        <v>4390</v>
      </c>
    </row>
    <row r="210" spans="1:246" ht="12.75">
      <c r="A210" t="s">
        <v>5468</v>
      </c>
      <c r="B210" t="s">
        <v>5806</v>
      </c>
      <c r="DA210" t="s">
        <v>4391</v>
      </c>
      <c r="DD210" t="s">
        <v>2126</v>
      </c>
      <c r="EW210" t="s">
        <v>4391</v>
      </c>
      <c r="EZ210" t="s">
        <v>2126</v>
      </c>
      <c r="HL210" t="s">
        <v>3154</v>
      </c>
      <c r="IH210" t="s">
        <v>4392</v>
      </c>
      <c r="II210" t="s">
        <v>4392</v>
      </c>
      <c r="IJ210" t="s">
        <v>4392</v>
      </c>
      <c r="IK210" t="s">
        <v>4392</v>
      </c>
      <c r="IL210" t="s">
        <v>4392</v>
      </c>
    </row>
    <row r="211" spans="1:246" ht="12.75">
      <c r="A211" t="s">
        <v>5469</v>
      </c>
      <c r="B211" t="s">
        <v>5807</v>
      </c>
      <c r="DA211" t="s">
        <v>4393</v>
      </c>
      <c r="EW211" t="s">
        <v>4393</v>
      </c>
      <c r="HL211" t="s">
        <v>3842</v>
      </c>
      <c r="IH211" t="s">
        <v>4394</v>
      </c>
      <c r="II211" t="s">
        <v>4394</v>
      </c>
      <c r="IJ211" t="s">
        <v>4394</v>
      </c>
      <c r="IK211" t="s">
        <v>4394</v>
      </c>
      <c r="IL211" t="s">
        <v>4394</v>
      </c>
    </row>
    <row r="212" spans="1:246" ht="12.75">
      <c r="A212" t="s">
        <v>5470</v>
      </c>
      <c r="B212" t="s">
        <v>5808</v>
      </c>
      <c r="DA212" t="s">
        <v>4395</v>
      </c>
      <c r="EW212" t="s">
        <v>4395</v>
      </c>
      <c r="HL212" t="s">
        <v>3850</v>
      </c>
      <c r="IH212" t="s">
        <v>4396</v>
      </c>
      <c r="II212" t="s">
        <v>4396</v>
      </c>
      <c r="IJ212" t="s">
        <v>4396</v>
      </c>
      <c r="IK212" t="s">
        <v>4396</v>
      </c>
      <c r="IL212" t="s">
        <v>4396</v>
      </c>
    </row>
    <row r="213" spans="1:246" ht="12.75">
      <c r="A213" t="s">
        <v>2331</v>
      </c>
      <c r="B213" t="s">
        <v>5809</v>
      </c>
      <c r="DA213" t="s">
        <v>4397</v>
      </c>
      <c r="EW213" t="s">
        <v>4397</v>
      </c>
      <c r="HL213" t="s">
        <v>1948</v>
      </c>
      <c r="IH213" t="s">
        <v>4398</v>
      </c>
      <c r="II213" t="s">
        <v>4398</v>
      </c>
      <c r="IJ213" t="s">
        <v>4398</v>
      </c>
      <c r="IK213" t="s">
        <v>4398</v>
      </c>
      <c r="IL213" t="s">
        <v>4398</v>
      </c>
    </row>
    <row r="214" spans="1:246" ht="12.75">
      <c r="A214" t="s">
        <v>5471</v>
      </c>
      <c r="B214" t="s">
        <v>5810</v>
      </c>
      <c r="DA214" t="s">
        <v>4399</v>
      </c>
      <c r="EW214" t="s">
        <v>4399</v>
      </c>
      <c r="HL214" t="s">
        <v>4400</v>
      </c>
      <c r="IH214" t="s">
        <v>4401</v>
      </c>
      <c r="II214" t="s">
        <v>4401</v>
      </c>
      <c r="IJ214" t="s">
        <v>4401</v>
      </c>
      <c r="IK214" t="s">
        <v>4401</v>
      </c>
      <c r="IL214" t="s">
        <v>4401</v>
      </c>
    </row>
    <row r="215" spans="1:246" ht="12.75">
      <c r="A215" t="s">
        <v>5472</v>
      </c>
      <c r="B215" t="s">
        <v>5472</v>
      </c>
      <c r="DA215" t="s">
        <v>4402</v>
      </c>
      <c r="EW215" t="s">
        <v>4402</v>
      </c>
      <c r="HL215" t="s">
        <v>3871</v>
      </c>
      <c r="IH215" t="s">
        <v>4403</v>
      </c>
      <c r="II215" t="s">
        <v>4403</v>
      </c>
      <c r="IJ215" t="s">
        <v>4403</v>
      </c>
      <c r="IK215" t="s">
        <v>4403</v>
      </c>
      <c r="IL215" t="s">
        <v>4403</v>
      </c>
    </row>
    <row r="216" spans="1:246" ht="12.75">
      <c r="A216" t="s">
        <v>5473</v>
      </c>
      <c r="B216" t="s">
        <v>5811</v>
      </c>
      <c r="DA216" t="s">
        <v>4404</v>
      </c>
      <c r="EW216" t="s">
        <v>4404</v>
      </c>
      <c r="HL216" t="s">
        <v>3202</v>
      </c>
      <c r="IH216" t="s">
        <v>4405</v>
      </c>
      <c r="II216" t="s">
        <v>4405</v>
      </c>
      <c r="IJ216" t="s">
        <v>4405</v>
      </c>
      <c r="IK216" t="s">
        <v>4405</v>
      </c>
      <c r="IL216" t="s">
        <v>4405</v>
      </c>
    </row>
    <row r="217" spans="1:246" ht="12.75">
      <c r="A217" t="s">
        <v>5474</v>
      </c>
      <c r="B217" t="s">
        <v>5812</v>
      </c>
      <c r="DA217" t="s">
        <v>4406</v>
      </c>
      <c r="EW217" t="s">
        <v>4406</v>
      </c>
      <c r="HL217" t="s">
        <v>2010</v>
      </c>
      <c r="IH217" t="s">
        <v>4407</v>
      </c>
      <c r="II217" t="s">
        <v>4407</v>
      </c>
      <c r="IJ217" t="s">
        <v>4407</v>
      </c>
      <c r="IK217" t="s">
        <v>4407</v>
      </c>
      <c r="IL217" t="s">
        <v>4407</v>
      </c>
    </row>
    <row r="218" spans="1:246" ht="12.75">
      <c r="A218" t="s">
        <v>1298</v>
      </c>
      <c r="B218" t="s">
        <v>5813</v>
      </c>
      <c r="DA218" t="s">
        <v>4408</v>
      </c>
      <c r="EW218" t="s">
        <v>4408</v>
      </c>
      <c r="HL218" t="s">
        <v>4298</v>
      </c>
      <c r="IH218" t="s">
        <v>4409</v>
      </c>
      <c r="II218" t="s">
        <v>4409</v>
      </c>
      <c r="IJ218" t="s">
        <v>4409</v>
      </c>
      <c r="IK218" t="s">
        <v>4409</v>
      </c>
      <c r="IL218" t="s">
        <v>4409</v>
      </c>
    </row>
    <row r="219" spans="1:246" ht="12.75">
      <c r="A219" t="s">
        <v>5475</v>
      </c>
      <c r="B219" t="s">
        <v>5814</v>
      </c>
      <c r="DA219" t="s">
        <v>4410</v>
      </c>
      <c r="EW219" t="s">
        <v>4410</v>
      </c>
      <c r="HL219" t="s">
        <v>4302</v>
      </c>
      <c r="IH219" t="s">
        <v>4411</v>
      </c>
      <c r="II219" t="s">
        <v>4411</v>
      </c>
      <c r="IJ219" t="s">
        <v>4411</v>
      </c>
      <c r="IK219" t="s">
        <v>4411</v>
      </c>
      <c r="IL219" t="s">
        <v>4411</v>
      </c>
    </row>
    <row r="220" spans="1:246" ht="12.75">
      <c r="A220" t="s">
        <v>5476</v>
      </c>
      <c r="B220" t="s">
        <v>5815</v>
      </c>
      <c r="DA220" t="s">
        <v>4412</v>
      </c>
      <c r="EW220" t="s">
        <v>4412</v>
      </c>
      <c r="HL220" t="s">
        <v>4413</v>
      </c>
      <c r="IH220" t="s">
        <v>4414</v>
      </c>
      <c r="II220" t="s">
        <v>4414</v>
      </c>
      <c r="IJ220" t="s">
        <v>4414</v>
      </c>
      <c r="IK220" t="s">
        <v>4414</v>
      </c>
      <c r="IL220" t="s">
        <v>4414</v>
      </c>
    </row>
    <row r="221" spans="1:246" ht="12.75">
      <c r="A221" t="s">
        <v>5477</v>
      </c>
      <c r="B221" t="s">
        <v>5816</v>
      </c>
      <c r="DA221" t="s">
        <v>4415</v>
      </c>
      <c r="EW221" t="s">
        <v>4415</v>
      </c>
      <c r="HL221" t="s">
        <v>4306</v>
      </c>
      <c r="IH221" t="s">
        <v>4416</v>
      </c>
      <c r="II221" t="s">
        <v>4416</v>
      </c>
      <c r="IJ221" t="s">
        <v>4416</v>
      </c>
      <c r="IK221" t="s">
        <v>4416</v>
      </c>
      <c r="IL221" t="s">
        <v>4416</v>
      </c>
    </row>
    <row r="222" spans="1:246" ht="12.75">
      <c r="A222" t="s">
        <v>5478</v>
      </c>
      <c r="B222" t="s">
        <v>5817</v>
      </c>
      <c r="DA222" t="s">
        <v>4417</v>
      </c>
      <c r="EW222" t="s">
        <v>4417</v>
      </c>
      <c r="HL222" t="s">
        <v>3216</v>
      </c>
      <c r="IH222" t="s">
        <v>4418</v>
      </c>
      <c r="II222" t="s">
        <v>4418</v>
      </c>
      <c r="IJ222" t="s">
        <v>4418</v>
      </c>
      <c r="IK222" t="s">
        <v>4418</v>
      </c>
      <c r="IL222" t="s">
        <v>4418</v>
      </c>
    </row>
    <row r="223" spans="1:246" ht="12.75">
      <c r="A223" t="s">
        <v>2106</v>
      </c>
      <c r="B223" t="s">
        <v>5818</v>
      </c>
      <c r="DA223" t="s">
        <v>4419</v>
      </c>
      <c r="EW223" t="s">
        <v>4419</v>
      </c>
      <c r="HL223" t="s">
        <v>3230</v>
      </c>
      <c r="IH223" t="s">
        <v>4420</v>
      </c>
      <c r="II223" t="s">
        <v>4420</v>
      </c>
      <c r="IJ223" t="s">
        <v>4420</v>
      </c>
      <c r="IK223" t="s">
        <v>4420</v>
      </c>
      <c r="IL223" t="s">
        <v>4420</v>
      </c>
    </row>
    <row r="224" spans="1:246" ht="12.75">
      <c r="A224" t="s">
        <v>5479</v>
      </c>
      <c r="B224" t="s">
        <v>5819</v>
      </c>
      <c r="DA224" t="s">
        <v>4421</v>
      </c>
      <c r="EW224" t="s">
        <v>4421</v>
      </c>
      <c r="HL224" t="s">
        <v>4317</v>
      </c>
      <c r="IH224" t="s">
        <v>4422</v>
      </c>
      <c r="II224" t="s">
        <v>4422</v>
      </c>
      <c r="IJ224" t="s">
        <v>4422</v>
      </c>
      <c r="IK224" t="s">
        <v>4422</v>
      </c>
      <c r="IL224" t="s">
        <v>4422</v>
      </c>
    </row>
    <row r="225" spans="1:246" ht="12.75">
      <c r="A225" t="s">
        <v>2446</v>
      </c>
      <c r="B225" t="s">
        <v>5820</v>
      </c>
      <c r="DA225" t="s">
        <v>4423</v>
      </c>
      <c r="EW225" t="s">
        <v>4423</v>
      </c>
      <c r="HL225" t="s">
        <v>3906</v>
      </c>
      <c r="IH225" t="s">
        <v>4424</v>
      </c>
      <c r="II225" t="s">
        <v>4424</v>
      </c>
      <c r="IJ225" t="s">
        <v>4424</v>
      </c>
      <c r="IK225" t="s">
        <v>4424</v>
      </c>
      <c r="IL225" t="s">
        <v>4424</v>
      </c>
    </row>
    <row r="226" spans="1:246" ht="12.75">
      <c r="A226" t="s">
        <v>5480</v>
      </c>
      <c r="B226" t="s">
        <v>5821</v>
      </c>
      <c r="DA226" t="s">
        <v>4425</v>
      </c>
      <c r="EW226" t="s">
        <v>4425</v>
      </c>
      <c r="HL226" t="s">
        <v>4322</v>
      </c>
      <c r="IH226" t="s">
        <v>4426</v>
      </c>
      <c r="II226" t="s">
        <v>4426</v>
      </c>
      <c r="IJ226" t="s">
        <v>4426</v>
      </c>
      <c r="IK226" t="s">
        <v>4426</v>
      </c>
      <c r="IL226" t="s">
        <v>4426</v>
      </c>
    </row>
    <row r="227" spans="1:246" ht="12.75">
      <c r="A227" t="s">
        <v>5481</v>
      </c>
      <c r="B227" t="s">
        <v>5822</v>
      </c>
      <c r="DA227" t="s">
        <v>4427</v>
      </c>
      <c r="EW227" t="s">
        <v>4427</v>
      </c>
      <c r="HL227" t="s">
        <v>4329</v>
      </c>
      <c r="IH227" t="s">
        <v>4428</v>
      </c>
      <c r="II227" t="s">
        <v>4428</v>
      </c>
      <c r="IJ227" t="s">
        <v>4428</v>
      </c>
      <c r="IK227" t="s">
        <v>4428</v>
      </c>
      <c r="IL227" t="s">
        <v>4428</v>
      </c>
    </row>
    <row r="228" spans="1:246" ht="12.75">
      <c r="A228" t="s">
        <v>5482</v>
      </c>
      <c r="B228" t="s">
        <v>5823</v>
      </c>
      <c r="DA228" t="s">
        <v>4429</v>
      </c>
      <c r="EW228" t="s">
        <v>4429</v>
      </c>
      <c r="HL228" t="s">
        <v>4430</v>
      </c>
      <c r="IH228" t="s">
        <v>4431</v>
      </c>
      <c r="II228" t="s">
        <v>4431</v>
      </c>
      <c r="IJ228" t="s">
        <v>4431</v>
      </c>
      <c r="IK228" t="s">
        <v>4431</v>
      </c>
      <c r="IL228" t="s">
        <v>4431</v>
      </c>
    </row>
    <row r="229" spans="1:246" ht="12.75">
      <c r="A229" t="s">
        <v>5483</v>
      </c>
      <c r="B229" t="s">
        <v>5824</v>
      </c>
      <c r="DA229" t="s">
        <v>4432</v>
      </c>
      <c r="EW229" t="s">
        <v>4432</v>
      </c>
      <c r="HL229" t="s">
        <v>4433</v>
      </c>
      <c r="IH229" t="s">
        <v>4434</v>
      </c>
      <c r="II229" t="s">
        <v>4434</v>
      </c>
      <c r="IJ229" t="s">
        <v>4434</v>
      </c>
      <c r="IK229" t="s">
        <v>4434</v>
      </c>
      <c r="IL229" t="s">
        <v>4434</v>
      </c>
    </row>
    <row r="230" spans="1:246" ht="12.75">
      <c r="A230" t="s">
        <v>5484</v>
      </c>
      <c r="B230" t="s">
        <v>5825</v>
      </c>
      <c r="DA230" t="s">
        <v>4435</v>
      </c>
      <c r="EW230" t="s">
        <v>4435</v>
      </c>
      <c r="HL230" t="s">
        <v>3866</v>
      </c>
      <c r="IH230" t="s">
        <v>1606</v>
      </c>
      <c r="II230" t="s">
        <v>1606</v>
      </c>
      <c r="IJ230" t="s">
        <v>1606</v>
      </c>
      <c r="IK230" t="s">
        <v>1606</v>
      </c>
      <c r="IL230" t="s">
        <v>1606</v>
      </c>
    </row>
    <row r="231" spans="1:246" ht="12.75">
      <c r="A231" t="s">
        <v>5485</v>
      </c>
      <c r="B231" t="s">
        <v>5826</v>
      </c>
      <c r="DA231" t="s">
        <v>4436</v>
      </c>
      <c r="EW231" t="s">
        <v>4436</v>
      </c>
      <c r="HL231" t="s">
        <v>4334</v>
      </c>
      <c r="IH231" t="s">
        <v>4437</v>
      </c>
      <c r="II231" t="s">
        <v>4437</v>
      </c>
      <c r="IJ231" t="s">
        <v>4437</v>
      </c>
      <c r="IK231" t="s">
        <v>4437</v>
      </c>
      <c r="IL231" t="s">
        <v>4437</v>
      </c>
    </row>
    <row r="232" spans="1:246" ht="12.75">
      <c r="A232" t="s">
        <v>5486</v>
      </c>
      <c r="B232" t="s">
        <v>5827</v>
      </c>
      <c r="DA232" t="s">
        <v>4438</v>
      </c>
      <c r="EW232" t="s">
        <v>4438</v>
      </c>
      <c r="HL232" t="s">
        <v>3925</v>
      </c>
      <c r="IH232" t="s">
        <v>4439</v>
      </c>
      <c r="II232" t="s">
        <v>4439</v>
      </c>
      <c r="IJ232" t="s">
        <v>4439</v>
      </c>
      <c r="IK232" t="s">
        <v>4439</v>
      </c>
      <c r="IL232" t="s">
        <v>4439</v>
      </c>
    </row>
    <row r="233" spans="1:246" ht="12.75">
      <c r="A233" t="s">
        <v>5487</v>
      </c>
      <c r="B233" t="s">
        <v>5828</v>
      </c>
      <c r="DA233" t="s">
        <v>4440</v>
      </c>
      <c r="EW233" t="s">
        <v>4440</v>
      </c>
      <c r="HL233" t="s">
        <v>3243</v>
      </c>
      <c r="IH233" t="s">
        <v>4441</v>
      </c>
      <c r="II233" t="s">
        <v>4441</v>
      </c>
      <c r="IJ233" t="s">
        <v>4441</v>
      </c>
      <c r="IK233" t="s">
        <v>4441</v>
      </c>
      <c r="IL233" t="s">
        <v>4441</v>
      </c>
    </row>
    <row r="234" spans="1:246" ht="12.75">
      <c r="A234" t="s">
        <v>5488</v>
      </c>
      <c r="B234" t="s">
        <v>5829</v>
      </c>
      <c r="DA234" t="s">
        <v>4442</v>
      </c>
      <c r="EW234" t="s">
        <v>4442</v>
      </c>
      <c r="HL234" t="s">
        <v>4443</v>
      </c>
      <c r="IH234" t="s">
        <v>4444</v>
      </c>
      <c r="II234" t="s">
        <v>4444</v>
      </c>
      <c r="IJ234" t="s">
        <v>4444</v>
      </c>
      <c r="IK234" t="s">
        <v>4444</v>
      </c>
      <c r="IL234" t="s">
        <v>4444</v>
      </c>
    </row>
    <row r="235" spans="1:246" ht="12.75">
      <c r="A235" t="s">
        <v>5489</v>
      </c>
      <c r="B235" t="s">
        <v>5830</v>
      </c>
      <c r="DA235" t="s">
        <v>4445</v>
      </c>
      <c r="EW235" t="s">
        <v>4445</v>
      </c>
      <c r="HL235" t="s">
        <v>4342</v>
      </c>
      <c r="IH235" t="s">
        <v>4446</v>
      </c>
      <c r="II235" t="s">
        <v>4446</v>
      </c>
      <c r="IJ235" t="s">
        <v>4446</v>
      </c>
      <c r="IK235" t="s">
        <v>4446</v>
      </c>
      <c r="IL235" t="s">
        <v>4446</v>
      </c>
    </row>
    <row r="236" spans="1:246" ht="12.75">
      <c r="A236" t="s">
        <v>5490</v>
      </c>
      <c r="B236" t="s">
        <v>5831</v>
      </c>
      <c r="DA236" t="s">
        <v>4447</v>
      </c>
      <c r="EW236" t="s">
        <v>4447</v>
      </c>
      <c r="HL236" t="s">
        <v>3256</v>
      </c>
      <c r="IH236" t="s">
        <v>4448</v>
      </c>
      <c r="II236" t="s">
        <v>4448</v>
      </c>
      <c r="IJ236" t="s">
        <v>4448</v>
      </c>
      <c r="IK236" t="s">
        <v>4448</v>
      </c>
      <c r="IL236" t="s">
        <v>4448</v>
      </c>
    </row>
    <row r="237" spans="1:246" ht="12.75">
      <c r="A237" t="s">
        <v>5491</v>
      </c>
      <c r="B237" t="s">
        <v>5832</v>
      </c>
      <c r="DA237" t="s">
        <v>4449</v>
      </c>
      <c r="EW237" t="s">
        <v>4449</v>
      </c>
      <c r="HL237" t="s">
        <v>4450</v>
      </c>
      <c r="IH237" t="s">
        <v>4451</v>
      </c>
      <c r="II237" t="s">
        <v>4451</v>
      </c>
      <c r="IJ237" t="s">
        <v>4451</v>
      </c>
      <c r="IK237" t="s">
        <v>4451</v>
      </c>
      <c r="IL237" t="s">
        <v>4451</v>
      </c>
    </row>
    <row r="238" spans="1:246" ht="12.75">
      <c r="A238" t="s">
        <v>5492</v>
      </c>
      <c r="B238" t="s">
        <v>5833</v>
      </c>
      <c r="DA238" t="s">
        <v>4452</v>
      </c>
      <c r="EW238" t="s">
        <v>4452</v>
      </c>
      <c r="HL238" t="s">
        <v>3269</v>
      </c>
      <c r="IH238" t="s">
        <v>4453</v>
      </c>
      <c r="II238" t="s">
        <v>4453</v>
      </c>
      <c r="IJ238" t="s">
        <v>4453</v>
      </c>
      <c r="IK238" t="s">
        <v>4453</v>
      </c>
      <c r="IL238" t="s">
        <v>4453</v>
      </c>
    </row>
    <row r="239" spans="1:246" ht="12.75">
      <c r="A239" t="s">
        <v>5493</v>
      </c>
      <c r="B239" t="s">
        <v>5834</v>
      </c>
      <c r="DA239" t="s">
        <v>4454</v>
      </c>
      <c r="EW239" t="s">
        <v>4454</v>
      </c>
      <c r="HL239" t="s">
        <v>3282</v>
      </c>
      <c r="IH239" t="s">
        <v>4455</v>
      </c>
      <c r="II239" t="s">
        <v>4455</v>
      </c>
      <c r="IJ239" t="s">
        <v>4455</v>
      </c>
      <c r="IK239" t="s">
        <v>4455</v>
      </c>
      <c r="IL239" t="s">
        <v>4455</v>
      </c>
    </row>
    <row r="240" spans="1:246" ht="12.75">
      <c r="A240" t="s">
        <v>5494</v>
      </c>
      <c r="B240" t="s">
        <v>5835</v>
      </c>
      <c r="DA240" t="s">
        <v>4456</v>
      </c>
      <c r="EW240" t="s">
        <v>4456</v>
      </c>
      <c r="HL240" t="s">
        <v>4357</v>
      </c>
      <c r="IH240" t="s">
        <v>4457</v>
      </c>
      <c r="II240" t="s">
        <v>4457</v>
      </c>
      <c r="IJ240" t="s">
        <v>4457</v>
      </c>
      <c r="IK240" t="s">
        <v>4457</v>
      </c>
      <c r="IL240" t="s">
        <v>4457</v>
      </c>
    </row>
    <row r="241" spans="1:246" ht="12.75">
      <c r="A241" t="s">
        <v>5495</v>
      </c>
      <c r="B241" t="s">
        <v>5495</v>
      </c>
      <c r="DA241" t="s">
        <v>4458</v>
      </c>
      <c r="EW241" t="s">
        <v>4458</v>
      </c>
      <c r="HL241" t="s">
        <v>4459</v>
      </c>
      <c r="IH241" t="s">
        <v>4460</v>
      </c>
      <c r="II241" t="s">
        <v>4460</v>
      </c>
      <c r="IJ241" t="s">
        <v>4460</v>
      </c>
      <c r="IK241" t="s">
        <v>4460</v>
      </c>
      <c r="IL241" t="s">
        <v>4460</v>
      </c>
    </row>
    <row r="242" spans="1:246" ht="12.75">
      <c r="A242" t="s">
        <v>5496</v>
      </c>
      <c r="B242" t="s">
        <v>5836</v>
      </c>
      <c r="DA242" t="s">
        <v>4461</v>
      </c>
      <c r="EW242" t="s">
        <v>4461</v>
      </c>
      <c r="HL242" t="s">
        <v>3952</v>
      </c>
      <c r="IH242" t="s">
        <v>4462</v>
      </c>
      <c r="II242" t="s">
        <v>4462</v>
      </c>
      <c r="IJ242" t="s">
        <v>4462</v>
      </c>
      <c r="IK242" t="s">
        <v>4462</v>
      </c>
      <c r="IL242" t="s">
        <v>4462</v>
      </c>
    </row>
    <row r="243" spans="1:246" ht="12.75">
      <c r="A243" t="s">
        <v>1642</v>
      </c>
      <c r="B243" t="s">
        <v>5837</v>
      </c>
      <c r="DA243" t="s">
        <v>4463</v>
      </c>
      <c r="EW243" t="s">
        <v>4463</v>
      </c>
      <c r="HL243" t="s">
        <v>4464</v>
      </c>
      <c r="IH243" t="s">
        <v>4465</v>
      </c>
      <c r="II243" t="s">
        <v>4465</v>
      </c>
      <c r="IJ243" t="s">
        <v>4465</v>
      </c>
      <c r="IK243" t="s">
        <v>4465</v>
      </c>
      <c r="IL243" t="s">
        <v>4465</v>
      </c>
    </row>
    <row r="244" spans="1:246" ht="12.75">
      <c r="A244" t="s">
        <v>5497</v>
      </c>
      <c r="B244" t="s">
        <v>5838</v>
      </c>
      <c r="DA244" t="s">
        <v>4466</v>
      </c>
      <c r="EW244" t="s">
        <v>4466</v>
      </c>
      <c r="HL244" t="s">
        <v>3961</v>
      </c>
      <c r="IH244" t="s">
        <v>4467</v>
      </c>
      <c r="II244" t="s">
        <v>4467</v>
      </c>
      <c r="IJ244" t="s">
        <v>4467</v>
      </c>
      <c r="IK244" t="s">
        <v>4467</v>
      </c>
      <c r="IL244" t="s">
        <v>4467</v>
      </c>
    </row>
    <row r="245" spans="1:246" ht="12.75">
      <c r="A245" t="s">
        <v>5498</v>
      </c>
      <c r="B245" t="s">
        <v>5498</v>
      </c>
      <c r="DA245" t="s">
        <v>4468</v>
      </c>
      <c r="EW245" t="s">
        <v>4468</v>
      </c>
      <c r="HL245" t="s">
        <v>3293</v>
      </c>
      <c r="IH245" t="s">
        <v>4469</v>
      </c>
      <c r="II245" t="s">
        <v>4469</v>
      </c>
      <c r="IJ245" t="s">
        <v>4469</v>
      </c>
      <c r="IK245" t="s">
        <v>4469</v>
      </c>
      <c r="IL245" t="s">
        <v>4469</v>
      </c>
    </row>
    <row r="246" spans="1:246" ht="12.75">
      <c r="A246" t="s">
        <v>5499</v>
      </c>
      <c r="B246" t="s">
        <v>5839</v>
      </c>
      <c r="DA246" t="s">
        <v>4470</v>
      </c>
      <c r="EW246" t="s">
        <v>4470</v>
      </c>
      <c r="HL246" t="s">
        <v>4368</v>
      </c>
      <c r="IH246" t="s">
        <v>4471</v>
      </c>
      <c r="II246" t="s">
        <v>4471</v>
      </c>
      <c r="IJ246" t="s">
        <v>4471</v>
      </c>
      <c r="IK246" t="s">
        <v>4471</v>
      </c>
      <c r="IL246" t="s">
        <v>4471</v>
      </c>
    </row>
    <row r="247" spans="1:246" ht="12.75">
      <c r="A247" t="s">
        <v>5500</v>
      </c>
      <c r="B247" t="s">
        <v>5840</v>
      </c>
      <c r="DA247" t="s">
        <v>4472</v>
      </c>
      <c r="EW247" t="s">
        <v>4472</v>
      </c>
      <c r="HL247" t="s">
        <v>3977</v>
      </c>
      <c r="IH247" t="s">
        <v>4473</v>
      </c>
      <c r="II247" t="s">
        <v>4473</v>
      </c>
      <c r="IJ247" t="s">
        <v>4473</v>
      </c>
      <c r="IK247" t="s">
        <v>4473</v>
      </c>
      <c r="IL247" t="s">
        <v>4473</v>
      </c>
    </row>
    <row r="248" spans="1:246" ht="12.75">
      <c r="A248" t="s">
        <v>5501</v>
      </c>
      <c r="B248" t="s">
        <v>5501</v>
      </c>
      <c r="DA248" t="s">
        <v>4474</v>
      </c>
      <c r="EW248" t="s">
        <v>4474</v>
      </c>
      <c r="HL248" t="s">
        <v>4475</v>
      </c>
      <c r="IH248" t="s">
        <v>4476</v>
      </c>
      <c r="II248" t="s">
        <v>4476</v>
      </c>
      <c r="IJ248" t="s">
        <v>4476</v>
      </c>
      <c r="IK248" t="s">
        <v>4476</v>
      </c>
      <c r="IL248" t="s">
        <v>4476</v>
      </c>
    </row>
    <row r="249" spans="1:246" ht="12.75">
      <c r="A249" t="s">
        <v>5502</v>
      </c>
      <c r="B249" t="s">
        <v>5841</v>
      </c>
      <c r="DA249" t="s">
        <v>4477</v>
      </c>
      <c r="EW249" t="s">
        <v>4477</v>
      </c>
      <c r="HL249" t="s">
        <v>4478</v>
      </c>
      <c r="IH249" t="s">
        <v>4479</v>
      </c>
      <c r="II249" t="s">
        <v>4479</v>
      </c>
      <c r="IJ249" t="s">
        <v>4479</v>
      </c>
      <c r="IK249" t="s">
        <v>4479</v>
      </c>
      <c r="IL249" t="s">
        <v>4479</v>
      </c>
    </row>
    <row r="250" spans="1:246" ht="12.75">
      <c r="A250" t="s">
        <v>5503</v>
      </c>
      <c r="B250" t="s">
        <v>5503</v>
      </c>
      <c r="DA250" t="s">
        <v>4480</v>
      </c>
      <c r="EW250" t="s">
        <v>4480</v>
      </c>
      <c r="HL250" t="s">
        <v>3315</v>
      </c>
      <c r="IH250" t="s">
        <v>4481</v>
      </c>
      <c r="II250" t="s">
        <v>4481</v>
      </c>
      <c r="IJ250" t="s">
        <v>4481</v>
      </c>
      <c r="IK250" t="s">
        <v>4481</v>
      </c>
      <c r="IL250" t="s">
        <v>4481</v>
      </c>
    </row>
    <row r="251" spans="1:246" ht="12.75">
      <c r="A251" t="s">
        <v>2586</v>
      </c>
      <c r="B251" t="s">
        <v>2586</v>
      </c>
      <c r="DA251" t="s">
        <v>4482</v>
      </c>
      <c r="EW251" t="s">
        <v>4482</v>
      </c>
      <c r="HL251" t="s">
        <v>4375</v>
      </c>
      <c r="IH251" t="s">
        <v>4483</v>
      </c>
      <c r="II251" t="s">
        <v>4483</v>
      </c>
      <c r="IJ251" t="s">
        <v>4483</v>
      </c>
      <c r="IK251" t="s">
        <v>4483</v>
      </c>
      <c r="IL251" t="s">
        <v>4483</v>
      </c>
    </row>
    <row r="252" spans="1:246" ht="12.75">
      <c r="A252" t="s">
        <v>5504</v>
      </c>
      <c r="B252" t="s">
        <v>5842</v>
      </c>
      <c r="DA252" t="s">
        <v>4484</v>
      </c>
      <c r="EW252" t="s">
        <v>4484</v>
      </c>
      <c r="HL252" t="s">
        <v>3987</v>
      </c>
      <c r="IH252" t="s">
        <v>4485</v>
      </c>
      <c r="II252" t="s">
        <v>4485</v>
      </c>
      <c r="IJ252" t="s">
        <v>4485</v>
      </c>
      <c r="IK252" t="s">
        <v>4485</v>
      </c>
      <c r="IL252" t="s">
        <v>4485</v>
      </c>
    </row>
    <row r="253" spans="1:246" ht="12.75">
      <c r="A253" t="s">
        <v>5505</v>
      </c>
      <c r="B253" t="s">
        <v>5843</v>
      </c>
      <c r="DA253" t="s">
        <v>4486</v>
      </c>
      <c r="EW253" t="s">
        <v>4486</v>
      </c>
      <c r="HL253" t="s">
        <v>3327</v>
      </c>
      <c r="IH253" t="s">
        <v>4487</v>
      </c>
      <c r="II253" t="s">
        <v>4487</v>
      </c>
      <c r="IJ253" t="s">
        <v>4487</v>
      </c>
      <c r="IK253" t="s">
        <v>4487</v>
      </c>
      <c r="IL253" t="s">
        <v>4487</v>
      </c>
    </row>
    <row r="254" spans="1:246" ht="12.75">
      <c r="A254" t="s">
        <v>1987</v>
      </c>
      <c r="B254" t="s">
        <v>5844</v>
      </c>
      <c r="DA254" t="s">
        <v>4488</v>
      </c>
      <c r="EW254" t="s">
        <v>4488</v>
      </c>
      <c r="HL254" t="s">
        <v>4382</v>
      </c>
      <c r="IH254" t="s">
        <v>4489</v>
      </c>
      <c r="II254" t="s">
        <v>4489</v>
      </c>
      <c r="IJ254" t="s">
        <v>4489</v>
      </c>
      <c r="IK254" t="s">
        <v>4489</v>
      </c>
      <c r="IL254" t="s">
        <v>4489</v>
      </c>
    </row>
    <row r="255" spans="1:246" ht="12.75">
      <c r="A255" t="s">
        <v>5506</v>
      </c>
      <c r="B255" t="s">
        <v>5845</v>
      </c>
      <c r="DA255" t="s">
        <v>4490</v>
      </c>
      <c r="EW255" t="s">
        <v>4490</v>
      </c>
      <c r="HL255" t="s">
        <v>4491</v>
      </c>
      <c r="IH255" t="s">
        <v>4492</v>
      </c>
      <c r="II255" t="s">
        <v>4492</v>
      </c>
      <c r="IJ255" t="s">
        <v>4492</v>
      </c>
      <c r="IK255" t="s">
        <v>4492</v>
      </c>
      <c r="IL255" t="s">
        <v>4492</v>
      </c>
    </row>
    <row r="256" spans="1:246" ht="12.75">
      <c r="A256" t="s">
        <v>5507</v>
      </c>
      <c r="B256" t="s">
        <v>5846</v>
      </c>
      <c r="DA256" t="s">
        <v>4493</v>
      </c>
      <c r="EW256" t="s">
        <v>4493</v>
      </c>
      <c r="HL256" t="s">
        <v>4494</v>
      </c>
      <c r="IH256" t="s">
        <v>4495</v>
      </c>
      <c r="II256" t="s">
        <v>4495</v>
      </c>
      <c r="IJ256" t="s">
        <v>4495</v>
      </c>
      <c r="IK256" t="s">
        <v>4495</v>
      </c>
      <c r="IL256" t="s">
        <v>4495</v>
      </c>
    </row>
    <row r="257" spans="1:246" ht="12.75">
      <c r="A257" t="s">
        <v>5508</v>
      </c>
      <c r="B257" t="s">
        <v>5508</v>
      </c>
      <c r="DA257" t="s">
        <v>4496</v>
      </c>
      <c r="EW257" t="s">
        <v>4496</v>
      </c>
      <c r="HL257" t="s">
        <v>3995</v>
      </c>
      <c r="IH257" t="s">
        <v>4497</v>
      </c>
      <c r="II257" t="s">
        <v>4497</v>
      </c>
      <c r="IJ257" t="s">
        <v>4497</v>
      </c>
      <c r="IK257" t="s">
        <v>4497</v>
      </c>
      <c r="IL257" t="s">
        <v>4497</v>
      </c>
    </row>
    <row r="258" spans="1:246" ht="12.75">
      <c r="A258" t="s">
        <v>5509</v>
      </c>
      <c r="B258" t="s">
        <v>5847</v>
      </c>
      <c r="DA258" t="s">
        <v>4498</v>
      </c>
      <c r="EW258" t="s">
        <v>4498</v>
      </c>
      <c r="HL258" t="s">
        <v>3350</v>
      </c>
      <c r="IH258" t="s">
        <v>4499</v>
      </c>
      <c r="II258" t="s">
        <v>4499</v>
      </c>
      <c r="IJ258" t="s">
        <v>4499</v>
      </c>
      <c r="IK258" t="s">
        <v>4499</v>
      </c>
      <c r="IL258" t="s">
        <v>4499</v>
      </c>
    </row>
    <row r="259" spans="1:246" ht="12.75">
      <c r="A259" t="s">
        <v>5510</v>
      </c>
      <c r="B259" t="s">
        <v>5510</v>
      </c>
      <c r="DA259" t="s">
        <v>4500</v>
      </c>
      <c r="EW259" t="s">
        <v>4500</v>
      </c>
      <c r="HL259" t="s">
        <v>4501</v>
      </c>
      <c r="IH259" t="s">
        <v>4502</v>
      </c>
      <c r="II259" t="s">
        <v>4502</v>
      </c>
      <c r="IJ259" t="s">
        <v>4502</v>
      </c>
      <c r="IK259" t="s">
        <v>4502</v>
      </c>
      <c r="IL259" t="s">
        <v>4502</v>
      </c>
    </row>
    <row r="260" spans="1:246" ht="12.75">
      <c r="A260" t="s">
        <v>5511</v>
      </c>
      <c r="B260" t="s">
        <v>5848</v>
      </c>
      <c r="DA260" t="s">
        <v>4503</v>
      </c>
      <c r="EW260" t="s">
        <v>4503</v>
      </c>
      <c r="HL260" t="s">
        <v>4003</v>
      </c>
      <c r="IH260" t="s">
        <v>4504</v>
      </c>
      <c r="II260" t="s">
        <v>4504</v>
      </c>
      <c r="IJ260" t="s">
        <v>4504</v>
      </c>
      <c r="IK260" t="s">
        <v>4504</v>
      </c>
      <c r="IL260" t="s">
        <v>4504</v>
      </c>
    </row>
    <row r="261" spans="1:246" ht="12.75">
      <c r="A261" t="s">
        <v>5512</v>
      </c>
      <c r="B261" t="s">
        <v>5849</v>
      </c>
      <c r="DA261" t="s">
        <v>4505</v>
      </c>
      <c r="EW261" t="s">
        <v>4505</v>
      </c>
      <c r="HL261" t="s">
        <v>2126</v>
      </c>
      <c r="IH261" t="s">
        <v>4506</v>
      </c>
      <c r="II261" t="s">
        <v>4506</v>
      </c>
      <c r="IJ261" t="s">
        <v>4506</v>
      </c>
      <c r="IK261" t="s">
        <v>4506</v>
      </c>
      <c r="IL261" t="s">
        <v>4506</v>
      </c>
    </row>
    <row r="262" spans="1:246" ht="12.75">
      <c r="A262" t="s">
        <v>2517</v>
      </c>
      <c r="B262" t="s">
        <v>2517</v>
      </c>
      <c r="DA262" t="s">
        <v>4507</v>
      </c>
      <c r="EW262" t="s">
        <v>4507</v>
      </c>
      <c r="HL262" t="s">
        <v>1353</v>
      </c>
      <c r="IH262" t="s">
        <v>4508</v>
      </c>
      <c r="II262" t="s">
        <v>4508</v>
      </c>
      <c r="IJ262" t="s">
        <v>4508</v>
      </c>
      <c r="IK262" t="s">
        <v>4508</v>
      </c>
      <c r="IL262" t="s">
        <v>4508</v>
      </c>
    </row>
    <row r="263" spans="1:246" ht="12.75">
      <c r="A263" t="s">
        <v>5513</v>
      </c>
      <c r="B263" t="s">
        <v>5513</v>
      </c>
      <c r="DA263" t="s">
        <v>4509</v>
      </c>
      <c r="EW263" t="s">
        <v>4509</v>
      </c>
      <c r="HL263" t="s">
        <v>4510</v>
      </c>
      <c r="IH263" t="s">
        <v>4511</v>
      </c>
      <c r="II263" t="s">
        <v>4511</v>
      </c>
      <c r="IJ263" t="s">
        <v>4511</v>
      </c>
      <c r="IK263" t="s">
        <v>4511</v>
      </c>
      <c r="IL263" t="s">
        <v>4511</v>
      </c>
    </row>
    <row r="264" spans="1:246" ht="12.75">
      <c r="A264" t="s">
        <v>2157</v>
      </c>
      <c r="B264" t="s">
        <v>5850</v>
      </c>
      <c r="DA264" t="s">
        <v>4512</v>
      </c>
      <c r="EW264" t="s">
        <v>4512</v>
      </c>
      <c r="HL264" t="s">
        <v>4513</v>
      </c>
      <c r="IH264" t="s">
        <v>4514</v>
      </c>
      <c r="II264" t="s">
        <v>4514</v>
      </c>
      <c r="IJ264" t="s">
        <v>4514</v>
      </c>
      <c r="IK264" t="s">
        <v>4514</v>
      </c>
      <c r="IL264" t="s">
        <v>4514</v>
      </c>
    </row>
    <row r="265" spans="1:246" ht="12.75">
      <c r="A265" t="s">
        <v>1393</v>
      </c>
      <c r="B265" t="s">
        <v>5851</v>
      </c>
      <c r="DA265" t="s">
        <v>4515</v>
      </c>
      <c r="EW265" t="s">
        <v>4515</v>
      </c>
      <c r="HL265" t="s">
        <v>4516</v>
      </c>
      <c r="IH265" t="s">
        <v>4517</v>
      </c>
      <c r="II265" t="s">
        <v>4517</v>
      </c>
      <c r="IJ265" t="s">
        <v>4517</v>
      </c>
      <c r="IK265" t="s">
        <v>4517</v>
      </c>
      <c r="IL265" t="s">
        <v>4517</v>
      </c>
    </row>
    <row r="266" spans="1:246" ht="12.75">
      <c r="A266" t="s">
        <v>5514</v>
      </c>
      <c r="B266" t="s">
        <v>5852</v>
      </c>
      <c r="DA266" t="s">
        <v>4518</v>
      </c>
      <c r="EW266" t="s">
        <v>4518</v>
      </c>
      <c r="HL266" t="s">
        <v>4519</v>
      </c>
      <c r="IH266" t="s">
        <v>4520</v>
      </c>
      <c r="II266" t="s">
        <v>4520</v>
      </c>
      <c r="IJ266" t="s">
        <v>4520</v>
      </c>
      <c r="IK266" t="s">
        <v>4520</v>
      </c>
      <c r="IL266" t="s">
        <v>4520</v>
      </c>
    </row>
    <row r="267" spans="1:246" ht="12.75">
      <c r="A267" t="s">
        <v>5515</v>
      </c>
      <c r="B267" t="s">
        <v>5515</v>
      </c>
      <c r="DA267" t="s">
        <v>4521</v>
      </c>
      <c r="EW267" t="s">
        <v>4521</v>
      </c>
      <c r="HL267" t="s">
        <v>4522</v>
      </c>
      <c r="IH267" t="s">
        <v>4523</v>
      </c>
      <c r="II267" t="s">
        <v>4523</v>
      </c>
      <c r="IJ267" t="s">
        <v>4523</v>
      </c>
      <c r="IK267" t="s">
        <v>4523</v>
      </c>
      <c r="IL267" t="s">
        <v>4523</v>
      </c>
    </row>
    <row r="268" spans="1:246" ht="12.75">
      <c r="A268" t="s">
        <v>5516</v>
      </c>
      <c r="B268" t="s">
        <v>5853</v>
      </c>
      <c r="DA268" t="s">
        <v>4524</v>
      </c>
      <c r="EW268" t="s">
        <v>4524</v>
      </c>
      <c r="HL268" t="s">
        <v>4525</v>
      </c>
      <c r="IH268" t="s">
        <v>4526</v>
      </c>
      <c r="II268" t="s">
        <v>4526</v>
      </c>
      <c r="IJ268" t="s">
        <v>4526</v>
      </c>
      <c r="IK268" t="s">
        <v>4526</v>
      </c>
      <c r="IL268" t="s">
        <v>4526</v>
      </c>
    </row>
    <row r="269" spans="1:246" ht="12.75">
      <c r="A269" t="s">
        <v>5517</v>
      </c>
      <c r="B269" t="s">
        <v>5854</v>
      </c>
      <c r="DA269" t="s">
        <v>4527</v>
      </c>
      <c r="EW269" t="s">
        <v>4527</v>
      </c>
      <c r="HL269" t="s">
        <v>4528</v>
      </c>
      <c r="IH269" t="s">
        <v>4529</v>
      </c>
      <c r="II269" t="s">
        <v>4529</v>
      </c>
      <c r="IJ269" t="s">
        <v>4529</v>
      </c>
      <c r="IK269" t="s">
        <v>4529</v>
      </c>
      <c r="IL269" t="s">
        <v>4529</v>
      </c>
    </row>
    <row r="270" spans="1:246" ht="12.75">
      <c r="A270" t="s">
        <v>5518</v>
      </c>
      <c r="B270" t="s">
        <v>5855</v>
      </c>
      <c r="DA270" t="s">
        <v>4530</v>
      </c>
      <c r="EW270" t="s">
        <v>4530</v>
      </c>
      <c r="HL270" t="s">
        <v>4531</v>
      </c>
      <c r="IH270" t="s">
        <v>4532</v>
      </c>
      <c r="II270" t="s">
        <v>4532</v>
      </c>
      <c r="IJ270" t="s">
        <v>4532</v>
      </c>
      <c r="IK270" t="s">
        <v>4532</v>
      </c>
      <c r="IL270" t="s">
        <v>4532</v>
      </c>
    </row>
    <row r="271" spans="1:246" ht="12.75">
      <c r="A271" t="s">
        <v>2294</v>
      </c>
      <c r="B271" t="s">
        <v>5856</v>
      </c>
      <c r="DA271" t="s">
        <v>4533</v>
      </c>
      <c r="EW271" t="s">
        <v>4533</v>
      </c>
      <c r="HL271" t="s">
        <v>4534</v>
      </c>
      <c r="IH271" t="s">
        <v>4535</v>
      </c>
      <c r="II271" t="s">
        <v>4535</v>
      </c>
      <c r="IJ271" t="s">
        <v>4535</v>
      </c>
      <c r="IK271" t="s">
        <v>4535</v>
      </c>
      <c r="IL271" t="s">
        <v>4535</v>
      </c>
    </row>
    <row r="272" spans="1:246" ht="12.75">
      <c r="A272" t="s">
        <v>5519</v>
      </c>
      <c r="B272" t="s">
        <v>5857</v>
      </c>
      <c r="DA272" t="s">
        <v>4536</v>
      </c>
      <c r="EW272" t="s">
        <v>4536</v>
      </c>
      <c r="IH272" t="s">
        <v>4537</v>
      </c>
      <c r="II272" t="s">
        <v>4537</v>
      </c>
      <c r="IJ272" t="s">
        <v>4537</v>
      </c>
      <c r="IK272" t="s">
        <v>4537</v>
      </c>
      <c r="IL272" t="s">
        <v>4537</v>
      </c>
    </row>
    <row r="273" spans="1:246" ht="12.75">
      <c r="A273" t="s">
        <v>5520</v>
      </c>
      <c r="B273" t="s">
        <v>5858</v>
      </c>
      <c r="DA273" t="s">
        <v>4538</v>
      </c>
      <c r="EW273" t="s">
        <v>4538</v>
      </c>
      <c r="IH273" t="s">
        <v>4539</v>
      </c>
      <c r="II273" t="s">
        <v>4539</v>
      </c>
      <c r="IJ273" t="s">
        <v>4539</v>
      </c>
      <c r="IK273" t="s">
        <v>4539</v>
      </c>
      <c r="IL273" t="s">
        <v>4539</v>
      </c>
    </row>
    <row r="274" spans="1:246" ht="12.75">
      <c r="A274" t="s">
        <v>5521</v>
      </c>
      <c r="B274" t="s">
        <v>5521</v>
      </c>
      <c r="DA274" t="s">
        <v>4540</v>
      </c>
      <c r="EW274" t="s">
        <v>4540</v>
      </c>
      <c r="IH274" t="s">
        <v>4541</v>
      </c>
      <c r="II274" t="s">
        <v>4541</v>
      </c>
      <c r="IJ274" t="s">
        <v>4541</v>
      </c>
      <c r="IK274" t="s">
        <v>4541</v>
      </c>
      <c r="IL274" t="s">
        <v>4541</v>
      </c>
    </row>
    <row r="275" spans="1:246" ht="12.75">
      <c r="A275" t="s">
        <v>5522</v>
      </c>
      <c r="B275" t="s">
        <v>5522</v>
      </c>
      <c r="DA275" t="s">
        <v>4542</v>
      </c>
      <c r="EW275" t="s">
        <v>4542</v>
      </c>
      <c r="IH275" t="s">
        <v>4543</v>
      </c>
      <c r="II275" t="s">
        <v>4543</v>
      </c>
      <c r="IJ275" t="s">
        <v>4543</v>
      </c>
      <c r="IK275" t="s">
        <v>4543</v>
      </c>
      <c r="IL275" t="s">
        <v>4543</v>
      </c>
    </row>
    <row r="276" spans="1:246" ht="12.75">
      <c r="A276" t="s">
        <v>2552</v>
      </c>
      <c r="B276" t="s">
        <v>2552</v>
      </c>
      <c r="DA276" t="s">
        <v>4544</v>
      </c>
      <c r="EW276" t="s">
        <v>4544</v>
      </c>
      <c r="IH276" t="s">
        <v>4545</v>
      </c>
      <c r="II276" t="s">
        <v>4545</v>
      </c>
      <c r="IJ276" t="s">
        <v>4545</v>
      </c>
      <c r="IK276" t="s">
        <v>4545</v>
      </c>
      <c r="IL276" t="s">
        <v>4545</v>
      </c>
    </row>
    <row r="277" spans="1:246" ht="12.75">
      <c r="A277" t="s">
        <v>5523</v>
      </c>
      <c r="B277" t="s">
        <v>5859</v>
      </c>
      <c r="DA277" t="s">
        <v>4546</v>
      </c>
      <c r="EW277" t="s">
        <v>4546</v>
      </c>
      <c r="IH277" t="s">
        <v>4547</v>
      </c>
      <c r="II277" t="s">
        <v>4547</v>
      </c>
      <c r="IJ277" t="s">
        <v>4547</v>
      </c>
      <c r="IK277" t="s">
        <v>4547</v>
      </c>
      <c r="IL277" t="s">
        <v>4547</v>
      </c>
    </row>
    <row r="278" spans="1:246" ht="12.75">
      <c r="A278" t="s">
        <v>5524</v>
      </c>
      <c r="B278" t="s">
        <v>5524</v>
      </c>
      <c r="DA278" t="s">
        <v>4548</v>
      </c>
      <c r="EW278" t="s">
        <v>4548</v>
      </c>
      <c r="IH278" t="s">
        <v>4549</v>
      </c>
      <c r="II278" t="s">
        <v>4549</v>
      </c>
      <c r="IJ278" t="s">
        <v>4549</v>
      </c>
      <c r="IK278" t="s">
        <v>4549</v>
      </c>
      <c r="IL278" t="s">
        <v>4549</v>
      </c>
    </row>
    <row r="279" spans="1:246" ht="12.75">
      <c r="A279" t="s">
        <v>5525</v>
      </c>
      <c r="B279" t="s">
        <v>5525</v>
      </c>
      <c r="DA279" t="s">
        <v>4550</v>
      </c>
      <c r="EW279" t="s">
        <v>4550</v>
      </c>
      <c r="IH279" t="s">
        <v>4551</v>
      </c>
      <c r="II279" t="s">
        <v>4551</v>
      </c>
      <c r="IJ279" t="s">
        <v>4551</v>
      </c>
      <c r="IK279" t="s">
        <v>4551</v>
      </c>
      <c r="IL279" t="s">
        <v>4551</v>
      </c>
    </row>
    <row r="280" spans="1:246" ht="12.75">
      <c r="A280" t="s">
        <v>5526</v>
      </c>
      <c r="B280" t="s">
        <v>5860</v>
      </c>
      <c r="DA280" t="s">
        <v>4552</v>
      </c>
      <c r="EW280" t="s">
        <v>4552</v>
      </c>
      <c r="IH280" t="s">
        <v>4553</v>
      </c>
      <c r="II280" t="s">
        <v>4553</v>
      </c>
      <c r="IJ280" t="s">
        <v>4553</v>
      </c>
      <c r="IK280" t="s">
        <v>4553</v>
      </c>
      <c r="IL280" t="s">
        <v>4553</v>
      </c>
    </row>
    <row r="281" spans="1:246" ht="12.75">
      <c r="A281" t="s">
        <v>5527</v>
      </c>
      <c r="B281" t="s">
        <v>5861</v>
      </c>
      <c r="DA281" t="s">
        <v>4554</v>
      </c>
      <c r="EW281" t="s">
        <v>4554</v>
      </c>
      <c r="IH281" t="s">
        <v>4555</v>
      </c>
      <c r="II281" t="s">
        <v>4555</v>
      </c>
      <c r="IJ281" t="s">
        <v>4555</v>
      </c>
      <c r="IK281" t="s">
        <v>4555</v>
      </c>
      <c r="IL281" t="s">
        <v>4555</v>
      </c>
    </row>
    <row r="282" spans="1:246" ht="12.75">
      <c r="A282" t="s">
        <v>5528</v>
      </c>
      <c r="B282" t="s">
        <v>5862</v>
      </c>
      <c r="DA282" t="s">
        <v>4556</v>
      </c>
      <c r="EW282" t="s">
        <v>4556</v>
      </c>
      <c r="IH282" t="s">
        <v>4557</v>
      </c>
      <c r="II282" t="s">
        <v>4557</v>
      </c>
      <c r="IJ282" t="s">
        <v>4557</v>
      </c>
      <c r="IK282" t="s">
        <v>4557</v>
      </c>
      <c r="IL282" t="s">
        <v>4557</v>
      </c>
    </row>
    <row r="283" spans="1:246" ht="12.75">
      <c r="A283" t="s">
        <v>5529</v>
      </c>
      <c r="B283" t="s">
        <v>5529</v>
      </c>
      <c r="DA283" t="s">
        <v>4558</v>
      </c>
      <c r="EW283" t="s">
        <v>4558</v>
      </c>
      <c r="IH283" t="s">
        <v>4559</v>
      </c>
      <c r="II283" t="s">
        <v>4559</v>
      </c>
      <c r="IJ283" t="s">
        <v>4559</v>
      </c>
      <c r="IK283" t="s">
        <v>4559</v>
      </c>
      <c r="IL283" t="s">
        <v>4559</v>
      </c>
    </row>
    <row r="284" spans="1:246" ht="12.75">
      <c r="A284" t="s">
        <v>5530</v>
      </c>
      <c r="B284" t="s">
        <v>5863</v>
      </c>
      <c r="DA284" t="s">
        <v>4560</v>
      </c>
      <c r="EW284" t="s">
        <v>4560</v>
      </c>
      <c r="IH284" t="s">
        <v>4561</v>
      </c>
      <c r="II284" t="s">
        <v>4561</v>
      </c>
      <c r="IJ284" t="s">
        <v>4561</v>
      </c>
      <c r="IK284" t="s">
        <v>4561</v>
      </c>
      <c r="IL284" t="s">
        <v>4561</v>
      </c>
    </row>
    <row r="285" spans="1:246" ht="12.75">
      <c r="A285" t="s">
        <v>5531</v>
      </c>
      <c r="B285" t="s">
        <v>5864</v>
      </c>
      <c r="DA285" t="s">
        <v>4562</v>
      </c>
      <c r="EW285" t="s">
        <v>4562</v>
      </c>
      <c r="IH285" t="s">
        <v>4563</v>
      </c>
      <c r="II285" t="s">
        <v>4563</v>
      </c>
      <c r="IJ285" t="s">
        <v>4563</v>
      </c>
      <c r="IK285" t="s">
        <v>4563</v>
      </c>
      <c r="IL285" t="s">
        <v>4563</v>
      </c>
    </row>
    <row r="286" spans="1:246" ht="12.75">
      <c r="A286" t="s">
        <v>5532</v>
      </c>
      <c r="B286" t="s">
        <v>5865</v>
      </c>
      <c r="DA286" t="s">
        <v>4564</v>
      </c>
      <c r="EW286" t="s">
        <v>4564</v>
      </c>
      <c r="IH286" t="s">
        <v>4565</v>
      </c>
      <c r="II286" t="s">
        <v>4565</v>
      </c>
      <c r="IJ286" t="s">
        <v>4565</v>
      </c>
      <c r="IK286" t="s">
        <v>4565</v>
      </c>
      <c r="IL286" t="s">
        <v>4565</v>
      </c>
    </row>
    <row r="287" spans="1:246" ht="12.75">
      <c r="A287" t="s">
        <v>5533</v>
      </c>
      <c r="B287" t="s">
        <v>5866</v>
      </c>
      <c r="DA287" t="s">
        <v>4566</v>
      </c>
      <c r="EW287" t="s">
        <v>4566</v>
      </c>
      <c r="IH287" t="s">
        <v>4567</v>
      </c>
      <c r="II287" t="s">
        <v>4567</v>
      </c>
      <c r="IJ287" t="s">
        <v>4567</v>
      </c>
      <c r="IK287" t="s">
        <v>4567</v>
      </c>
      <c r="IL287" t="s">
        <v>4567</v>
      </c>
    </row>
    <row r="288" spans="1:246" ht="12.75">
      <c r="A288" t="s">
        <v>5534</v>
      </c>
      <c r="B288" t="s">
        <v>5867</v>
      </c>
      <c r="DA288" t="s">
        <v>4568</v>
      </c>
      <c r="EW288" t="s">
        <v>4568</v>
      </c>
      <c r="IH288" t="s">
        <v>4569</v>
      </c>
      <c r="II288" t="s">
        <v>4569</v>
      </c>
      <c r="IJ288" t="s">
        <v>4569</v>
      </c>
      <c r="IK288" t="s">
        <v>4569</v>
      </c>
      <c r="IL288" t="s">
        <v>4569</v>
      </c>
    </row>
    <row r="289" spans="1:246" ht="12.75">
      <c r="A289" t="s">
        <v>5535</v>
      </c>
      <c r="B289" t="s">
        <v>5868</v>
      </c>
      <c r="DA289" t="s">
        <v>4570</v>
      </c>
      <c r="EW289" t="s">
        <v>4570</v>
      </c>
      <c r="IH289" t="s">
        <v>4571</v>
      </c>
      <c r="II289" t="s">
        <v>4571</v>
      </c>
      <c r="IJ289" t="s">
        <v>4571</v>
      </c>
      <c r="IK289" t="s">
        <v>4571</v>
      </c>
      <c r="IL289" t="s">
        <v>4571</v>
      </c>
    </row>
    <row r="290" spans="1:246" ht="12.75">
      <c r="A290" t="s">
        <v>5536</v>
      </c>
      <c r="B290" t="s">
        <v>5869</v>
      </c>
      <c r="DA290" t="s">
        <v>4572</v>
      </c>
      <c r="EW290" t="s">
        <v>4572</v>
      </c>
      <c r="IH290" t="s">
        <v>4573</v>
      </c>
      <c r="II290" t="s">
        <v>4573</v>
      </c>
      <c r="IJ290" t="s">
        <v>4573</v>
      </c>
      <c r="IK290" t="s">
        <v>4573</v>
      </c>
      <c r="IL290" t="s">
        <v>4573</v>
      </c>
    </row>
    <row r="291" spans="1:246" ht="12.75">
      <c r="A291" t="s">
        <v>5537</v>
      </c>
      <c r="B291" t="s">
        <v>5870</v>
      </c>
      <c r="DA291" t="s">
        <v>4574</v>
      </c>
      <c r="EW291" t="s">
        <v>4574</v>
      </c>
      <c r="IH291" t="s">
        <v>4575</v>
      </c>
      <c r="II291" t="s">
        <v>4575</v>
      </c>
      <c r="IJ291" t="s">
        <v>4575</v>
      </c>
      <c r="IK291" t="s">
        <v>4575</v>
      </c>
      <c r="IL291" t="s">
        <v>4575</v>
      </c>
    </row>
    <row r="292" spans="1:246" ht="12.75">
      <c r="A292" t="s">
        <v>5538</v>
      </c>
      <c r="B292" t="s">
        <v>5871</v>
      </c>
      <c r="DA292" t="s">
        <v>4576</v>
      </c>
      <c r="EW292" t="s">
        <v>4576</v>
      </c>
      <c r="IH292" t="s">
        <v>4577</v>
      </c>
      <c r="II292" t="s">
        <v>4577</v>
      </c>
      <c r="IJ292" t="s">
        <v>4577</v>
      </c>
      <c r="IK292" t="s">
        <v>4577</v>
      </c>
      <c r="IL292" t="s">
        <v>4577</v>
      </c>
    </row>
    <row r="293" spans="1:246" ht="12.75">
      <c r="A293" t="s">
        <v>5539</v>
      </c>
      <c r="B293" t="s">
        <v>5539</v>
      </c>
      <c r="DA293" t="s">
        <v>4578</v>
      </c>
      <c r="EW293" t="s">
        <v>4578</v>
      </c>
      <c r="IH293" t="s">
        <v>4579</v>
      </c>
      <c r="II293" t="s">
        <v>4579</v>
      </c>
      <c r="IJ293" t="s">
        <v>4579</v>
      </c>
      <c r="IK293" t="s">
        <v>4579</v>
      </c>
      <c r="IL293" t="s">
        <v>4579</v>
      </c>
    </row>
    <row r="294" spans="1:246" ht="12.75">
      <c r="A294" t="s">
        <v>5540</v>
      </c>
      <c r="B294" t="s">
        <v>5872</v>
      </c>
      <c r="DA294" t="s">
        <v>4580</v>
      </c>
      <c r="EW294" t="s">
        <v>4580</v>
      </c>
      <c r="IH294" t="s">
        <v>4581</v>
      </c>
      <c r="II294" t="s">
        <v>4581</v>
      </c>
      <c r="IJ294" t="s">
        <v>4581</v>
      </c>
      <c r="IK294" t="s">
        <v>4581</v>
      </c>
      <c r="IL294" t="s">
        <v>4581</v>
      </c>
    </row>
    <row r="295" spans="1:246" ht="12.75">
      <c r="A295" t="s">
        <v>5541</v>
      </c>
      <c r="B295" t="s">
        <v>5873</v>
      </c>
      <c r="DA295" t="s">
        <v>4582</v>
      </c>
      <c r="EW295" t="s">
        <v>4582</v>
      </c>
      <c r="IH295" t="s">
        <v>4583</v>
      </c>
      <c r="II295" t="s">
        <v>4583</v>
      </c>
      <c r="IJ295" t="s">
        <v>4583</v>
      </c>
      <c r="IK295" t="s">
        <v>4583</v>
      </c>
      <c r="IL295" t="s">
        <v>4583</v>
      </c>
    </row>
    <row r="296" spans="1:246" ht="12.75">
      <c r="A296" t="s">
        <v>5542</v>
      </c>
      <c r="B296" t="s">
        <v>5542</v>
      </c>
      <c r="DA296" t="s">
        <v>4584</v>
      </c>
      <c r="EW296" t="s">
        <v>4584</v>
      </c>
      <c r="IH296" t="s">
        <v>4585</v>
      </c>
      <c r="II296" t="s">
        <v>4585</v>
      </c>
      <c r="IJ296" t="s">
        <v>4585</v>
      </c>
      <c r="IK296" t="s">
        <v>4585</v>
      </c>
      <c r="IL296" t="s">
        <v>4585</v>
      </c>
    </row>
    <row r="297" spans="1:246" ht="12.75">
      <c r="A297" t="s">
        <v>5543</v>
      </c>
      <c r="B297" t="s">
        <v>5874</v>
      </c>
      <c r="DA297" t="s">
        <v>4586</v>
      </c>
      <c r="EW297" t="s">
        <v>4586</v>
      </c>
      <c r="IH297" t="s">
        <v>4587</v>
      </c>
      <c r="II297" t="s">
        <v>4587</v>
      </c>
      <c r="IJ297" t="s">
        <v>4587</v>
      </c>
      <c r="IK297" t="s">
        <v>4587</v>
      </c>
      <c r="IL297" t="s">
        <v>4587</v>
      </c>
    </row>
    <row r="298" spans="1:246" ht="12.75">
      <c r="A298" t="s">
        <v>5544</v>
      </c>
      <c r="B298" t="s">
        <v>5544</v>
      </c>
      <c r="DA298" t="s">
        <v>4588</v>
      </c>
      <c r="EW298" t="s">
        <v>4588</v>
      </c>
      <c r="IH298" t="s">
        <v>4589</v>
      </c>
      <c r="II298" t="s">
        <v>4589</v>
      </c>
      <c r="IJ298" t="s">
        <v>4589</v>
      </c>
      <c r="IK298" t="s">
        <v>4589</v>
      </c>
      <c r="IL298" t="s">
        <v>4589</v>
      </c>
    </row>
    <row r="299" spans="1:246" ht="12.75">
      <c r="A299" t="s">
        <v>5545</v>
      </c>
      <c r="B299" t="s">
        <v>5875</v>
      </c>
      <c r="DA299" t="s">
        <v>4590</v>
      </c>
      <c r="EW299" t="s">
        <v>4590</v>
      </c>
      <c r="IH299" t="s">
        <v>4591</v>
      </c>
      <c r="II299" t="s">
        <v>4591</v>
      </c>
      <c r="IJ299" t="s">
        <v>4591</v>
      </c>
      <c r="IK299" t="s">
        <v>4591</v>
      </c>
      <c r="IL299" t="s">
        <v>4591</v>
      </c>
    </row>
    <row r="300" spans="1:246" ht="12.75">
      <c r="A300" t="s">
        <v>5546</v>
      </c>
      <c r="B300" t="s">
        <v>5876</v>
      </c>
      <c r="DA300" t="s">
        <v>4592</v>
      </c>
      <c r="EW300" t="s">
        <v>4592</v>
      </c>
      <c r="IH300" t="s">
        <v>4593</v>
      </c>
      <c r="II300" t="s">
        <v>4593</v>
      </c>
      <c r="IJ300" t="s">
        <v>4593</v>
      </c>
      <c r="IK300" t="s">
        <v>4593</v>
      </c>
      <c r="IL300" t="s">
        <v>4593</v>
      </c>
    </row>
    <row r="301" spans="1:246" ht="12.75">
      <c r="A301" t="s">
        <v>5547</v>
      </c>
      <c r="B301" t="s">
        <v>5877</v>
      </c>
      <c r="DA301" t="s">
        <v>4594</v>
      </c>
      <c r="EW301" t="s">
        <v>4594</v>
      </c>
      <c r="IH301" t="s">
        <v>4595</v>
      </c>
      <c r="II301" t="s">
        <v>4595</v>
      </c>
      <c r="IJ301" t="s">
        <v>4595</v>
      </c>
      <c r="IK301" t="s">
        <v>4595</v>
      </c>
      <c r="IL301" t="s">
        <v>4595</v>
      </c>
    </row>
    <row r="302" spans="1:246" ht="12.75">
      <c r="A302" t="s">
        <v>5548</v>
      </c>
      <c r="B302" t="s">
        <v>5878</v>
      </c>
      <c r="DA302" t="s">
        <v>4596</v>
      </c>
      <c r="EW302" t="s">
        <v>4596</v>
      </c>
      <c r="IH302" t="s">
        <v>4597</v>
      </c>
      <c r="II302" t="s">
        <v>4597</v>
      </c>
      <c r="IJ302" t="s">
        <v>4597</v>
      </c>
      <c r="IK302" t="s">
        <v>4597</v>
      </c>
      <c r="IL302" t="s">
        <v>4597</v>
      </c>
    </row>
    <row r="303" spans="1:246" ht="12.75">
      <c r="A303" t="s">
        <v>5549</v>
      </c>
      <c r="B303" t="s">
        <v>5549</v>
      </c>
      <c r="DA303" t="s">
        <v>4598</v>
      </c>
      <c r="EW303" t="s">
        <v>4598</v>
      </c>
      <c r="IH303" t="s">
        <v>4599</v>
      </c>
      <c r="II303" t="s">
        <v>4599</v>
      </c>
      <c r="IJ303" t="s">
        <v>4599</v>
      </c>
      <c r="IK303" t="s">
        <v>4599</v>
      </c>
      <c r="IL303" t="s">
        <v>4599</v>
      </c>
    </row>
    <row r="304" spans="1:246" ht="12.75">
      <c r="A304" t="s">
        <v>5550</v>
      </c>
      <c r="B304" t="s">
        <v>5879</v>
      </c>
      <c r="DA304" t="s">
        <v>4600</v>
      </c>
      <c r="EW304" t="s">
        <v>4600</v>
      </c>
      <c r="IH304" t="s">
        <v>4601</v>
      </c>
      <c r="II304" t="s">
        <v>4601</v>
      </c>
      <c r="IJ304" t="s">
        <v>4601</v>
      </c>
      <c r="IK304" t="s">
        <v>4601</v>
      </c>
      <c r="IL304" t="s">
        <v>4601</v>
      </c>
    </row>
    <row r="305" spans="1:246" ht="12.75">
      <c r="A305" t="s">
        <v>5551</v>
      </c>
      <c r="B305" t="s">
        <v>5880</v>
      </c>
      <c r="DA305" t="s">
        <v>4602</v>
      </c>
      <c r="EW305" t="s">
        <v>4602</v>
      </c>
      <c r="IH305" t="s">
        <v>4603</v>
      </c>
      <c r="II305" t="s">
        <v>4603</v>
      </c>
      <c r="IJ305" t="s">
        <v>4603</v>
      </c>
      <c r="IK305" t="s">
        <v>4603</v>
      </c>
      <c r="IL305" t="s">
        <v>4603</v>
      </c>
    </row>
    <row r="306" spans="1:246" ht="12.75">
      <c r="A306" t="s">
        <v>5552</v>
      </c>
      <c r="B306" t="s">
        <v>5881</v>
      </c>
      <c r="DA306" t="s">
        <v>4604</v>
      </c>
      <c r="EW306" t="s">
        <v>4604</v>
      </c>
      <c r="IH306" t="s">
        <v>4605</v>
      </c>
      <c r="II306" t="s">
        <v>4605</v>
      </c>
      <c r="IJ306" t="s">
        <v>4605</v>
      </c>
      <c r="IK306" t="s">
        <v>4605</v>
      </c>
      <c r="IL306" t="s">
        <v>4605</v>
      </c>
    </row>
    <row r="307" spans="1:246" ht="12.75">
      <c r="A307" t="s">
        <v>5553</v>
      </c>
      <c r="B307" t="s">
        <v>5882</v>
      </c>
      <c r="DA307" t="s">
        <v>4606</v>
      </c>
      <c r="EW307" t="s">
        <v>4606</v>
      </c>
      <c r="IH307" t="s">
        <v>4607</v>
      </c>
      <c r="II307" t="s">
        <v>4607</v>
      </c>
      <c r="IJ307" t="s">
        <v>4607</v>
      </c>
      <c r="IK307" t="s">
        <v>4607</v>
      </c>
      <c r="IL307" t="s">
        <v>4607</v>
      </c>
    </row>
    <row r="308" spans="1:246" ht="12.75">
      <c r="A308" t="s">
        <v>2882</v>
      </c>
      <c r="B308" t="s">
        <v>5883</v>
      </c>
      <c r="DA308" t="s">
        <v>4608</v>
      </c>
      <c r="EW308" t="s">
        <v>4608</v>
      </c>
      <c r="IH308" t="s">
        <v>4609</v>
      </c>
      <c r="II308" t="s">
        <v>4609</v>
      </c>
      <c r="IJ308" t="s">
        <v>4609</v>
      </c>
      <c r="IK308" t="s">
        <v>4609</v>
      </c>
      <c r="IL308" t="s">
        <v>4609</v>
      </c>
    </row>
    <row r="309" spans="1:246" ht="12.75">
      <c r="A309" t="s">
        <v>5554</v>
      </c>
      <c r="B309" t="s">
        <v>5884</v>
      </c>
      <c r="DA309" t="s">
        <v>4610</v>
      </c>
      <c r="EW309" t="s">
        <v>4610</v>
      </c>
      <c r="IH309" t="s">
        <v>4611</v>
      </c>
      <c r="II309" t="s">
        <v>4611</v>
      </c>
      <c r="IJ309" t="s">
        <v>4611</v>
      </c>
      <c r="IK309" t="s">
        <v>4611</v>
      </c>
      <c r="IL309" t="s">
        <v>4611</v>
      </c>
    </row>
    <row r="310" spans="1:246" ht="12.75">
      <c r="A310" t="s">
        <v>5555</v>
      </c>
      <c r="B310" t="s">
        <v>5885</v>
      </c>
      <c r="DA310" t="s">
        <v>4612</v>
      </c>
      <c r="EW310" t="s">
        <v>4612</v>
      </c>
      <c r="IH310" t="s">
        <v>4613</v>
      </c>
      <c r="II310" t="s">
        <v>4613</v>
      </c>
      <c r="IJ310" t="s">
        <v>4613</v>
      </c>
      <c r="IK310" t="s">
        <v>4613</v>
      </c>
      <c r="IL310" t="s">
        <v>4613</v>
      </c>
    </row>
    <row r="311" spans="1:246" ht="12.75">
      <c r="A311" t="s">
        <v>5556</v>
      </c>
      <c r="B311" t="s">
        <v>5886</v>
      </c>
      <c r="DA311" t="s">
        <v>4614</v>
      </c>
      <c r="EW311" t="s">
        <v>4614</v>
      </c>
      <c r="IH311" t="s">
        <v>4615</v>
      </c>
      <c r="II311" t="s">
        <v>4615</v>
      </c>
      <c r="IJ311" t="s">
        <v>4615</v>
      </c>
      <c r="IK311" t="s">
        <v>4615</v>
      </c>
      <c r="IL311" t="s">
        <v>4615</v>
      </c>
    </row>
    <row r="312" spans="1:246" ht="12.75">
      <c r="A312" t="s">
        <v>5557</v>
      </c>
      <c r="B312" t="s">
        <v>5887</v>
      </c>
      <c r="DA312" t="s">
        <v>4616</v>
      </c>
      <c r="EW312" t="s">
        <v>4616</v>
      </c>
      <c r="IH312" t="s">
        <v>4617</v>
      </c>
      <c r="II312" t="s">
        <v>4617</v>
      </c>
      <c r="IJ312" t="s">
        <v>4617</v>
      </c>
      <c r="IK312" t="s">
        <v>4617</v>
      </c>
      <c r="IL312" t="s">
        <v>4617</v>
      </c>
    </row>
    <row r="313" spans="1:246" ht="12.75">
      <c r="A313" t="s">
        <v>5558</v>
      </c>
      <c r="B313" t="s">
        <v>5888</v>
      </c>
      <c r="DA313" t="s">
        <v>4618</v>
      </c>
      <c r="EW313" t="s">
        <v>4618</v>
      </c>
      <c r="IH313" t="s">
        <v>4619</v>
      </c>
      <c r="II313" t="s">
        <v>4619</v>
      </c>
      <c r="IJ313" t="s">
        <v>4619</v>
      </c>
      <c r="IK313" t="s">
        <v>4619</v>
      </c>
      <c r="IL313" t="s">
        <v>4619</v>
      </c>
    </row>
    <row r="314" spans="1:246" ht="12.75">
      <c r="A314" t="s">
        <v>5559</v>
      </c>
      <c r="B314" t="s">
        <v>5889</v>
      </c>
      <c r="DA314" t="s">
        <v>4620</v>
      </c>
      <c r="EW314" t="s">
        <v>4620</v>
      </c>
      <c r="IH314" t="s">
        <v>4621</v>
      </c>
      <c r="II314" t="s">
        <v>4621</v>
      </c>
      <c r="IJ314" t="s">
        <v>4621</v>
      </c>
      <c r="IK314" t="s">
        <v>4621</v>
      </c>
      <c r="IL314" t="s">
        <v>4621</v>
      </c>
    </row>
    <row r="315" spans="1:246" ht="12.75">
      <c r="A315" t="s">
        <v>5560</v>
      </c>
      <c r="B315" t="s">
        <v>5890</v>
      </c>
      <c r="DA315" t="s">
        <v>4622</v>
      </c>
      <c r="EW315" t="s">
        <v>4622</v>
      </c>
      <c r="IH315" t="s">
        <v>4623</v>
      </c>
      <c r="II315" t="s">
        <v>4623</v>
      </c>
      <c r="IJ315" t="s">
        <v>4623</v>
      </c>
      <c r="IK315" t="s">
        <v>4623</v>
      </c>
      <c r="IL315" t="s">
        <v>4623</v>
      </c>
    </row>
    <row r="316" spans="1:246" ht="12.75">
      <c r="A316" t="s">
        <v>5561</v>
      </c>
      <c r="B316" t="s">
        <v>5891</v>
      </c>
      <c r="DA316" t="s">
        <v>4624</v>
      </c>
      <c r="EW316" t="s">
        <v>4624</v>
      </c>
      <c r="IH316" t="s">
        <v>4625</v>
      </c>
      <c r="II316" t="s">
        <v>4625</v>
      </c>
      <c r="IJ316" t="s">
        <v>4625</v>
      </c>
      <c r="IK316" t="s">
        <v>4625</v>
      </c>
      <c r="IL316" t="s">
        <v>4625</v>
      </c>
    </row>
    <row r="317" spans="1:246" ht="12.75">
      <c r="A317" t="s">
        <v>5562</v>
      </c>
      <c r="B317" t="s">
        <v>5892</v>
      </c>
      <c r="DA317" t="s">
        <v>4626</v>
      </c>
      <c r="EW317" t="s">
        <v>4626</v>
      </c>
      <c r="IH317" t="s">
        <v>4627</v>
      </c>
      <c r="II317" t="s">
        <v>4627</v>
      </c>
      <c r="IJ317" t="s">
        <v>4627</v>
      </c>
      <c r="IK317" t="s">
        <v>4627</v>
      </c>
      <c r="IL317" t="s">
        <v>4627</v>
      </c>
    </row>
    <row r="318" spans="1:246" ht="12.75">
      <c r="A318" t="s">
        <v>5563</v>
      </c>
      <c r="B318" t="s">
        <v>5893</v>
      </c>
      <c r="DA318" t="s">
        <v>4628</v>
      </c>
      <c r="EW318" t="s">
        <v>4628</v>
      </c>
      <c r="IH318" t="s">
        <v>4629</v>
      </c>
      <c r="II318" t="s">
        <v>4629</v>
      </c>
      <c r="IJ318" t="s">
        <v>4629</v>
      </c>
      <c r="IK318" t="s">
        <v>4629</v>
      </c>
      <c r="IL318" t="s">
        <v>4629</v>
      </c>
    </row>
    <row r="319" spans="1:246" ht="12.75">
      <c r="A319" t="s">
        <v>5564</v>
      </c>
      <c r="B319" t="s">
        <v>5894</v>
      </c>
      <c r="DA319" t="s">
        <v>4630</v>
      </c>
      <c r="EW319" t="s">
        <v>4630</v>
      </c>
      <c r="IH319" t="s">
        <v>4631</v>
      </c>
      <c r="II319" t="s">
        <v>4631</v>
      </c>
      <c r="IJ319" t="s">
        <v>4631</v>
      </c>
      <c r="IK319" t="s">
        <v>4631</v>
      </c>
      <c r="IL319" t="s">
        <v>4631</v>
      </c>
    </row>
    <row r="320" spans="1:246" ht="12.75">
      <c r="A320" t="s">
        <v>5565</v>
      </c>
      <c r="B320" t="s">
        <v>5565</v>
      </c>
      <c r="DA320" t="s">
        <v>4632</v>
      </c>
      <c r="EW320" t="s">
        <v>4632</v>
      </c>
      <c r="IH320" t="s">
        <v>4633</v>
      </c>
      <c r="II320" t="s">
        <v>4633</v>
      </c>
      <c r="IJ320" t="s">
        <v>4633</v>
      </c>
      <c r="IK320" t="s">
        <v>4633</v>
      </c>
      <c r="IL320" t="s">
        <v>4633</v>
      </c>
    </row>
    <row r="321" spans="1:246" ht="12.75">
      <c r="A321" t="s">
        <v>5566</v>
      </c>
      <c r="B321" t="s">
        <v>5566</v>
      </c>
      <c r="DA321" t="s">
        <v>4634</v>
      </c>
      <c r="EW321" t="s">
        <v>4634</v>
      </c>
      <c r="IH321" t="s">
        <v>4635</v>
      </c>
      <c r="II321" t="s">
        <v>4635</v>
      </c>
      <c r="IJ321" t="s">
        <v>4635</v>
      </c>
      <c r="IK321" t="s">
        <v>4635</v>
      </c>
      <c r="IL321" t="s">
        <v>4635</v>
      </c>
    </row>
    <row r="322" spans="1:246" ht="12.75">
      <c r="A322" t="s">
        <v>2047</v>
      </c>
      <c r="B322" t="s">
        <v>5895</v>
      </c>
      <c r="DA322" t="s">
        <v>4636</v>
      </c>
      <c r="EW322" t="s">
        <v>4636</v>
      </c>
      <c r="IH322" t="s">
        <v>4637</v>
      </c>
      <c r="II322" t="s">
        <v>4637</v>
      </c>
      <c r="IJ322" t="s">
        <v>4637</v>
      </c>
      <c r="IK322" t="s">
        <v>4637</v>
      </c>
      <c r="IL322" t="s">
        <v>4637</v>
      </c>
    </row>
    <row r="323" spans="1:246" ht="12.75">
      <c r="A323" t="s">
        <v>5567</v>
      </c>
      <c r="B323" t="s">
        <v>5896</v>
      </c>
      <c r="DA323" t="s">
        <v>4638</v>
      </c>
      <c r="EW323" t="s">
        <v>4638</v>
      </c>
      <c r="IH323" t="s">
        <v>4639</v>
      </c>
      <c r="II323" t="s">
        <v>4639</v>
      </c>
      <c r="IJ323" t="s">
        <v>4639</v>
      </c>
      <c r="IK323" t="s">
        <v>4639</v>
      </c>
      <c r="IL323" t="s">
        <v>4639</v>
      </c>
    </row>
    <row r="324" spans="1:246" ht="12.75">
      <c r="A324" t="s">
        <v>5568</v>
      </c>
      <c r="B324" t="s">
        <v>5568</v>
      </c>
      <c r="DA324" t="s">
        <v>4640</v>
      </c>
      <c r="EW324" t="s">
        <v>4640</v>
      </c>
      <c r="IH324" t="s">
        <v>4641</v>
      </c>
      <c r="II324" t="s">
        <v>4641</v>
      </c>
      <c r="IJ324" t="s">
        <v>4641</v>
      </c>
      <c r="IK324" t="s">
        <v>4641</v>
      </c>
      <c r="IL324" t="s">
        <v>4641</v>
      </c>
    </row>
    <row r="325" spans="1:246" ht="12.75">
      <c r="A325" t="s">
        <v>5569</v>
      </c>
      <c r="B325" t="s">
        <v>5569</v>
      </c>
      <c r="DA325" t="s">
        <v>4642</v>
      </c>
      <c r="EW325" t="s">
        <v>4642</v>
      </c>
      <c r="IH325" t="s">
        <v>4643</v>
      </c>
      <c r="II325" t="s">
        <v>4643</v>
      </c>
      <c r="IJ325" t="s">
        <v>4643</v>
      </c>
      <c r="IK325" t="s">
        <v>4643</v>
      </c>
      <c r="IL325" t="s">
        <v>4643</v>
      </c>
    </row>
    <row r="326" spans="1:246" ht="12.75">
      <c r="A326" t="s">
        <v>5570</v>
      </c>
      <c r="B326" t="s">
        <v>5897</v>
      </c>
      <c r="DA326" t="s">
        <v>4644</v>
      </c>
      <c r="EW326" t="s">
        <v>4644</v>
      </c>
      <c r="IH326" t="s">
        <v>4645</v>
      </c>
      <c r="II326" t="s">
        <v>4645</v>
      </c>
      <c r="IJ326" t="s">
        <v>4645</v>
      </c>
      <c r="IK326" t="s">
        <v>4645</v>
      </c>
      <c r="IL326" t="s">
        <v>4645</v>
      </c>
    </row>
    <row r="327" spans="1:246" ht="12.75">
      <c r="A327" t="s">
        <v>5571</v>
      </c>
      <c r="B327" t="s">
        <v>5571</v>
      </c>
      <c r="DA327" t="s">
        <v>4646</v>
      </c>
      <c r="EW327" t="s">
        <v>4646</v>
      </c>
      <c r="IH327" t="s">
        <v>4647</v>
      </c>
      <c r="II327" t="s">
        <v>4647</v>
      </c>
      <c r="IJ327" t="s">
        <v>4647</v>
      </c>
      <c r="IK327" t="s">
        <v>4647</v>
      </c>
      <c r="IL327" t="s">
        <v>4647</v>
      </c>
    </row>
    <row r="328" spans="1:246" ht="12.75">
      <c r="A328" t="s">
        <v>5572</v>
      </c>
      <c r="B328" t="s">
        <v>5898</v>
      </c>
      <c r="DA328" t="s">
        <v>4648</v>
      </c>
      <c r="EW328" t="s">
        <v>4648</v>
      </c>
      <c r="IH328" t="s">
        <v>4649</v>
      </c>
      <c r="II328" t="s">
        <v>4649</v>
      </c>
      <c r="IJ328" t="s">
        <v>4649</v>
      </c>
      <c r="IK328" t="s">
        <v>4649</v>
      </c>
      <c r="IL328" t="s">
        <v>4649</v>
      </c>
    </row>
    <row r="329" spans="1:246" ht="12.75">
      <c r="A329" t="s">
        <v>5573</v>
      </c>
      <c r="B329" t="s">
        <v>5899</v>
      </c>
      <c r="DA329" t="s">
        <v>4650</v>
      </c>
      <c r="EW329" t="s">
        <v>4650</v>
      </c>
      <c r="IH329" t="s">
        <v>4651</v>
      </c>
      <c r="II329" t="s">
        <v>4651</v>
      </c>
      <c r="IJ329" t="s">
        <v>4651</v>
      </c>
      <c r="IK329" t="s">
        <v>4651</v>
      </c>
      <c r="IL329" t="s">
        <v>4651</v>
      </c>
    </row>
    <row r="330" spans="1:246" ht="12.75">
      <c r="A330" t="s">
        <v>5574</v>
      </c>
      <c r="B330" t="s">
        <v>5900</v>
      </c>
      <c r="DA330" t="s">
        <v>4652</v>
      </c>
      <c r="EW330" t="s">
        <v>4652</v>
      </c>
      <c r="IH330" t="s">
        <v>4653</v>
      </c>
      <c r="II330" t="s">
        <v>4653</v>
      </c>
      <c r="IJ330" t="s">
        <v>4653</v>
      </c>
      <c r="IK330" t="s">
        <v>4653</v>
      </c>
      <c r="IL330" t="s">
        <v>4653</v>
      </c>
    </row>
    <row r="331" spans="1:246" ht="12.75">
      <c r="A331" t="s">
        <v>1789</v>
      </c>
      <c r="B331" t="s">
        <v>5901</v>
      </c>
      <c r="DA331" t="s">
        <v>4654</v>
      </c>
      <c r="EW331" t="s">
        <v>4654</v>
      </c>
      <c r="IH331" t="s">
        <v>4655</v>
      </c>
      <c r="II331" t="s">
        <v>4655</v>
      </c>
      <c r="IJ331" t="s">
        <v>4655</v>
      </c>
      <c r="IK331" t="s">
        <v>4655</v>
      </c>
      <c r="IL331" t="s">
        <v>4655</v>
      </c>
    </row>
    <row r="332" spans="1:246" ht="12.75">
      <c r="A332" t="s">
        <v>5575</v>
      </c>
      <c r="B332" t="s">
        <v>5902</v>
      </c>
      <c r="DA332" t="s">
        <v>4656</v>
      </c>
      <c r="EW332" t="s">
        <v>4656</v>
      </c>
      <c r="IH332" t="s">
        <v>4657</v>
      </c>
      <c r="II332" t="s">
        <v>4657</v>
      </c>
      <c r="IJ332" t="s">
        <v>4657</v>
      </c>
      <c r="IK332" t="s">
        <v>4657</v>
      </c>
      <c r="IL332" t="s">
        <v>4657</v>
      </c>
    </row>
    <row r="333" spans="1:246" ht="12.75">
      <c r="A333" t="s">
        <v>5576</v>
      </c>
      <c r="B333" t="s">
        <v>5903</v>
      </c>
      <c r="DA333" t="s">
        <v>4658</v>
      </c>
      <c r="EW333" t="s">
        <v>4658</v>
      </c>
      <c r="IH333" t="s">
        <v>4659</v>
      </c>
      <c r="II333" t="s">
        <v>4659</v>
      </c>
      <c r="IJ333" t="s">
        <v>4659</v>
      </c>
      <c r="IK333" t="s">
        <v>4659</v>
      </c>
      <c r="IL333" t="s">
        <v>4659</v>
      </c>
    </row>
    <row r="334" spans="1:246" ht="12.75">
      <c r="A334" t="s">
        <v>5577</v>
      </c>
      <c r="B334" t="s">
        <v>5577</v>
      </c>
      <c r="DA334" t="s">
        <v>4660</v>
      </c>
      <c r="EW334" t="s">
        <v>4660</v>
      </c>
      <c r="IH334" t="s">
        <v>4661</v>
      </c>
      <c r="II334" t="s">
        <v>4661</v>
      </c>
      <c r="IJ334" t="s">
        <v>4661</v>
      </c>
      <c r="IK334" t="s">
        <v>4661</v>
      </c>
      <c r="IL334" t="s">
        <v>4661</v>
      </c>
    </row>
    <row r="335" spans="1:246" ht="12.75">
      <c r="A335" t="s">
        <v>5578</v>
      </c>
      <c r="B335" t="s">
        <v>5904</v>
      </c>
      <c r="DA335" t="s">
        <v>4662</v>
      </c>
      <c r="EW335" t="s">
        <v>4662</v>
      </c>
      <c r="IH335" t="s">
        <v>4663</v>
      </c>
      <c r="II335" t="s">
        <v>4663</v>
      </c>
      <c r="IJ335" t="s">
        <v>4663</v>
      </c>
      <c r="IK335" t="s">
        <v>4663</v>
      </c>
      <c r="IL335" t="s">
        <v>4663</v>
      </c>
    </row>
    <row r="336" spans="1:246" ht="12.75">
      <c r="A336" t="s">
        <v>5579</v>
      </c>
      <c r="B336" t="s">
        <v>5905</v>
      </c>
      <c r="DA336" t="s">
        <v>4664</v>
      </c>
      <c r="EW336" t="s">
        <v>4664</v>
      </c>
      <c r="IH336" t="s">
        <v>4665</v>
      </c>
      <c r="II336" t="s">
        <v>4665</v>
      </c>
      <c r="IJ336" t="s">
        <v>4665</v>
      </c>
      <c r="IK336" t="s">
        <v>4665</v>
      </c>
      <c r="IL336" t="s">
        <v>4665</v>
      </c>
    </row>
    <row r="337" spans="1:246" ht="12.75">
      <c r="A337" t="s">
        <v>5580</v>
      </c>
      <c r="B337" t="s">
        <v>5906</v>
      </c>
      <c r="DA337" t="s">
        <v>4666</v>
      </c>
      <c r="EW337" t="s">
        <v>4666</v>
      </c>
      <c r="IH337" t="s">
        <v>4667</v>
      </c>
      <c r="II337" t="s">
        <v>4667</v>
      </c>
      <c r="IJ337" t="s">
        <v>4667</v>
      </c>
      <c r="IK337" t="s">
        <v>4667</v>
      </c>
      <c r="IL337" t="s">
        <v>4667</v>
      </c>
    </row>
    <row r="338" spans="1:246" ht="12.75">
      <c r="A338" t="s">
        <v>5581</v>
      </c>
      <c r="B338" t="s">
        <v>5907</v>
      </c>
      <c r="DA338" t="s">
        <v>4668</v>
      </c>
      <c r="EW338" t="s">
        <v>4668</v>
      </c>
      <c r="IH338" t="s">
        <v>4669</v>
      </c>
      <c r="II338" t="s">
        <v>4669</v>
      </c>
      <c r="IJ338" t="s">
        <v>4669</v>
      </c>
      <c r="IK338" t="s">
        <v>4669</v>
      </c>
      <c r="IL338" t="s">
        <v>4669</v>
      </c>
    </row>
    <row r="339" spans="1:246" ht="12.75">
      <c r="A339" t="s">
        <v>5582</v>
      </c>
      <c r="B339" t="s">
        <v>5908</v>
      </c>
      <c r="DA339" t="s">
        <v>4670</v>
      </c>
      <c r="EW339" t="s">
        <v>4670</v>
      </c>
      <c r="IH339" t="s">
        <v>4671</v>
      </c>
      <c r="II339" t="s">
        <v>4671</v>
      </c>
      <c r="IJ339" t="s">
        <v>4671</v>
      </c>
      <c r="IK339" t="s">
        <v>4671</v>
      </c>
      <c r="IL339" t="s">
        <v>4671</v>
      </c>
    </row>
    <row r="340" spans="1:246" ht="12.75">
      <c r="A340" t="s">
        <v>5583</v>
      </c>
      <c r="B340" t="s">
        <v>5909</v>
      </c>
      <c r="DA340" t="s">
        <v>4672</v>
      </c>
      <c r="EW340" t="s">
        <v>4672</v>
      </c>
      <c r="IH340" t="s">
        <v>4673</v>
      </c>
      <c r="II340" t="s">
        <v>4673</v>
      </c>
      <c r="IJ340" t="s">
        <v>4673</v>
      </c>
      <c r="IK340" t="s">
        <v>4673</v>
      </c>
      <c r="IL340" t="s">
        <v>4673</v>
      </c>
    </row>
    <row r="341" spans="1:246" ht="12.75">
      <c r="A341" t="s">
        <v>5584</v>
      </c>
      <c r="B341" t="s">
        <v>5910</v>
      </c>
      <c r="DA341" t="s">
        <v>4674</v>
      </c>
      <c r="EW341" t="s">
        <v>4674</v>
      </c>
      <c r="IH341" t="s">
        <v>4675</v>
      </c>
      <c r="II341" t="s">
        <v>4675</v>
      </c>
      <c r="IJ341" t="s">
        <v>4675</v>
      </c>
      <c r="IK341" t="s">
        <v>4675</v>
      </c>
      <c r="IL341" t="s">
        <v>4675</v>
      </c>
    </row>
    <row r="342" spans="1:246" ht="12.75">
      <c r="A342" t="s">
        <v>5585</v>
      </c>
      <c r="B342" t="s">
        <v>5585</v>
      </c>
      <c r="DA342" t="s">
        <v>4676</v>
      </c>
      <c r="EW342" t="s">
        <v>4676</v>
      </c>
      <c r="IH342" t="s">
        <v>4677</v>
      </c>
      <c r="II342" t="s">
        <v>4677</v>
      </c>
      <c r="IJ342" t="s">
        <v>4677</v>
      </c>
      <c r="IK342" t="s">
        <v>4677</v>
      </c>
      <c r="IL342" t="s">
        <v>4677</v>
      </c>
    </row>
    <row r="343" spans="1:246" ht="12.75">
      <c r="A343" t="s">
        <v>5586</v>
      </c>
      <c r="B343" t="s">
        <v>5586</v>
      </c>
      <c r="DA343" t="s">
        <v>4678</v>
      </c>
      <c r="EW343" t="s">
        <v>4678</v>
      </c>
      <c r="IH343" t="s">
        <v>4679</v>
      </c>
      <c r="II343" t="s">
        <v>4679</v>
      </c>
      <c r="IJ343" t="s">
        <v>4679</v>
      </c>
      <c r="IK343" t="s">
        <v>4679</v>
      </c>
      <c r="IL343" t="s">
        <v>4679</v>
      </c>
    </row>
    <row r="344" spans="1:246" ht="12.75">
      <c r="A344" t="s">
        <v>3127</v>
      </c>
      <c r="B344" t="s">
        <v>5911</v>
      </c>
      <c r="DA344" t="s">
        <v>4680</v>
      </c>
      <c r="EW344" t="s">
        <v>4680</v>
      </c>
      <c r="IH344" t="s">
        <v>4681</v>
      </c>
      <c r="II344" t="s">
        <v>4681</v>
      </c>
      <c r="IJ344" t="s">
        <v>4681</v>
      </c>
      <c r="IK344" t="s">
        <v>4681</v>
      </c>
      <c r="IL344" t="s">
        <v>4681</v>
      </c>
    </row>
    <row r="345" spans="1:246" ht="12.75">
      <c r="A345" t="s">
        <v>5587</v>
      </c>
      <c r="B345" t="s">
        <v>5912</v>
      </c>
      <c r="DA345" t="s">
        <v>4682</v>
      </c>
      <c r="EW345" t="s">
        <v>4682</v>
      </c>
      <c r="IH345" t="s">
        <v>4683</v>
      </c>
      <c r="II345" t="s">
        <v>4683</v>
      </c>
      <c r="IJ345" t="s">
        <v>4683</v>
      </c>
      <c r="IK345" t="s">
        <v>4683</v>
      </c>
      <c r="IL345" t="s">
        <v>4683</v>
      </c>
    </row>
    <row r="346" spans="1:246" ht="12.75">
      <c r="A346" t="s">
        <v>5588</v>
      </c>
      <c r="B346" t="s">
        <v>5913</v>
      </c>
      <c r="DA346" t="s">
        <v>4684</v>
      </c>
      <c r="EW346" t="s">
        <v>4684</v>
      </c>
      <c r="IH346" t="s">
        <v>4685</v>
      </c>
      <c r="II346" t="s">
        <v>4685</v>
      </c>
      <c r="IJ346" t="s">
        <v>4685</v>
      </c>
      <c r="IK346" t="s">
        <v>4685</v>
      </c>
      <c r="IL346" t="s">
        <v>4685</v>
      </c>
    </row>
    <row r="347" spans="1:246" ht="12.75">
      <c r="A347" t="s">
        <v>5589</v>
      </c>
      <c r="B347" t="s">
        <v>5589</v>
      </c>
      <c r="DA347" t="s">
        <v>4686</v>
      </c>
      <c r="EW347" t="s">
        <v>4686</v>
      </c>
      <c r="IH347" t="s">
        <v>4687</v>
      </c>
      <c r="II347" t="s">
        <v>4687</v>
      </c>
      <c r="IJ347" t="s">
        <v>4687</v>
      </c>
      <c r="IK347" t="s">
        <v>4687</v>
      </c>
      <c r="IL347" t="s">
        <v>4687</v>
      </c>
    </row>
    <row r="348" spans="1:246" ht="12.75">
      <c r="A348" t="s">
        <v>5590</v>
      </c>
      <c r="B348" t="s">
        <v>5914</v>
      </c>
      <c r="DA348" t="s">
        <v>4688</v>
      </c>
      <c r="EW348" t="s">
        <v>4688</v>
      </c>
      <c r="IH348" t="s">
        <v>4689</v>
      </c>
      <c r="II348" t="s">
        <v>4689</v>
      </c>
      <c r="IJ348" t="s">
        <v>4689</v>
      </c>
      <c r="IK348" t="s">
        <v>4689</v>
      </c>
      <c r="IL348" t="s">
        <v>4689</v>
      </c>
    </row>
    <row r="349" spans="1:246" ht="12.75">
      <c r="A349" t="s">
        <v>5591</v>
      </c>
      <c r="B349" t="s">
        <v>5915</v>
      </c>
      <c r="DA349" t="s">
        <v>4690</v>
      </c>
      <c r="EW349" t="s">
        <v>4690</v>
      </c>
      <c r="IH349" t="s">
        <v>4691</v>
      </c>
      <c r="II349" t="s">
        <v>4691</v>
      </c>
      <c r="IJ349" t="s">
        <v>4691</v>
      </c>
      <c r="IK349" t="s">
        <v>4691</v>
      </c>
      <c r="IL349" t="s">
        <v>4691</v>
      </c>
    </row>
    <row r="350" spans="1:246" ht="12.75">
      <c r="A350" t="s">
        <v>5592</v>
      </c>
      <c r="B350" t="s">
        <v>5916</v>
      </c>
      <c r="DA350" t="s">
        <v>4692</v>
      </c>
      <c r="EW350" t="s">
        <v>4692</v>
      </c>
      <c r="IH350" t="s">
        <v>4693</v>
      </c>
      <c r="II350" t="s">
        <v>4693</v>
      </c>
      <c r="IJ350" t="s">
        <v>4693</v>
      </c>
      <c r="IK350" t="s">
        <v>4693</v>
      </c>
      <c r="IL350" t="s">
        <v>4693</v>
      </c>
    </row>
    <row r="351" spans="1:246" ht="12.75">
      <c r="A351" t="s">
        <v>2989</v>
      </c>
      <c r="B351" t="s">
        <v>5917</v>
      </c>
      <c r="DA351" t="s">
        <v>4694</v>
      </c>
      <c r="EW351" t="s">
        <v>4694</v>
      </c>
      <c r="IH351" t="s">
        <v>4695</v>
      </c>
      <c r="II351" t="s">
        <v>4695</v>
      </c>
      <c r="IJ351" t="s">
        <v>4695</v>
      </c>
      <c r="IK351" t="s">
        <v>4695</v>
      </c>
      <c r="IL351" t="s">
        <v>4695</v>
      </c>
    </row>
    <row r="352" spans="1:246" ht="12.75">
      <c r="A352" t="s">
        <v>5593</v>
      </c>
      <c r="B352" t="s">
        <v>5918</v>
      </c>
      <c r="DA352" t="s">
        <v>4696</v>
      </c>
      <c r="EW352" t="s">
        <v>4696</v>
      </c>
      <c r="IH352" t="s">
        <v>4697</v>
      </c>
      <c r="II352" t="s">
        <v>4697</v>
      </c>
      <c r="IJ352" t="s">
        <v>4697</v>
      </c>
      <c r="IK352" t="s">
        <v>4697</v>
      </c>
      <c r="IL352" t="s">
        <v>4697</v>
      </c>
    </row>
    <row r="353" spans="1:246" ht="12.75">
      <c r="A353" t="s">
        <v>5594</v>
      </c>
      <c r="B353" t="s">
        <v>5919</v>
      </c>
      <c r="DA353" t="s">
        <v>4698</v>
      </c>
      <c r="EW353" t="s">
        <v>4698</v>
      </c>
      <c r="IH353" t="s">
        <v>4699</v>
      </c>
      <c r="II353" t="s">
        <v>4699</v>
      </c>
      <c r="IJ353" t="s">
        <v>4699</v>
      </c>
      <c r="IK353" t="s">
        <v>4699</v>
      </c>
      <c r="IL353" t="s">
        <v>4699</v>
      </c>
    </row>
    <row r="354" spans="1:246" ht="12.75">
      <c r="A354" t="s">
        <v>5595</v>
      </c>
      <c r="B354" t="s">
        <v>5920</v>
      </c>
      <c r="DA354" t="s">
        <v>4700</v>
      </c>
      <c r="EW354" t="s">
        <v>4700</v>
      </c>
      <c r="IH354" t="s">
        <v>4701</v>
      </c>
      <c r="II354" t="s">
        <v>4701</v>
      </c>
      <c r="IJ354" t="s">
        <v>4701</v>
      </c>
      <c r="IK354" t="s">
        <v>4701</v>
      </c>
      <c r="IL354" t="s">
        <v>4701</v>
      </c>
    </row>
    <row r="355" spans="1:246" ht="12.75">
      <c r="A355" t="s">
        <v>3035</v>
      </c>
      <c r="B355" t="s">
        <v>5921</v>
      </c>
      <c r="DA355" t="s">
        <v>4702</v>
      </c>
      <c r="EW355" t="s">
        <v>4702</v>
      </c>
      <c r="IH355" t="s">
        <v>4703</v>
      </c>
      <c r="II355" t="s">
        <v>4703</v>
      </c>
      <c r="IJ355" t="s">
        <v>4703</v>
      </c>
      <c r="IK355" t="s">
        <v>4703</v>
      </c>
      <c r="IL355" t="s">
        <v>4703</v>
      </c>
    </row>
    <row r="356" spans="1:246" ht="12.75">
      <c r="A356" t="s">
        <v>5596</v>
      </c>
      <c r="B356" t="s">
        <v>5922</v>
      </c>
      <c r="DA356" t="s">
        <v>4704</v>
      </c>
      <c r="EW356" t="s">
        <v>4704</v>
      </c>
      <c r="IH356" t="s">
        <v>4705</v>
      </c>
      <c r="II356" t="s">
        <v>4705</v>
      </c>
      <c r="IJ356" t="s">
        <v>4705</v>
      </c>
      <c r="IK356" t="s">
        <v>4705</v>
      </c>
      <c r="IL356" t="s">
        <v>4705</v>
      </c>
    </row>
    <row r="357" spans="1:246" ht="12.75">
      <c r="A357" t="s">
        <v>5597</v>
      </c>
      <c r="B357" t="s">
        <v>5597</v>
      </c>
      <c r="DA357" t="s">
        <v>4706</v>
      </c>
      <c r="EW357" t="s">
        <v>4706</v>
      </c>
      <c r="IH357" t="s">
        <v>4707</v>
      </c>
      <c r="II357" t="s">
        <v>4707</v>
      </c>
      <c r="IJ357" t="s">
        <v>4707</v>
      </c>
      <c r="IK357" t="s">
        <v>4707</v>
      </c>
      <c r="IL357" t="s">
        <v>4707</v>
      </c>
    </row>
    <row r="358" spans="1:246" ht="12.75">
      <c r="A358" t="s">
        <v>5598</v>
      </c>
      <c r="B358" t="s">
        <v>5923</v>
      </c>
      <c r="DA358" t="s">
        <v>4708</v>
      </c>
      <c r="EW358" t="s">
        <v>4708</v>
      </c>
      <c r="IH358" t="s">
        <v>4709</v>
      </c>
      <c r="II358" t="s">
        <v>4709</v>
      </c>
      <c r="IJ358" t="s">
        <v>4709</v>
      </c>
      <c r="IK358" t="s">
        <v>4709</v>
      </c>
      <c r="IL358" t="s">
        <v>4709</v>
      </c>
    </row>
    <row r="359" spans="1:246" ht="12.75">
      <c r="A359" t="s">
        <v>5599</v>
      </c>
      <c r="B359" t="s">
        <v>5924</v>
      </c>
      <c r="DA359" t="s">
        <v>4710</v>
      </c>
      <c r="EW359" t="s">
        <v>4710</v>
      </c>
      <c r="IH359" t="s">
        <v>4711</v>
      </c>
      <c r="II359" t="s">
        <v>4711</v>
      </c>
      <c r="IJ359" t="s">
        <v>4711</v>
      </c>
      <c r="IK359" t="s">
        <v>4711</v>
      </c>
      <c r="IL359" t="s">
        <v>4711</v>
      </c>
    </row>
    <row r="360" spans="1:246" ht="12.75">
      <c r="A360" t="s">
        <v>5600</v>
      </c>
      <c r="B360" t="s">
        <v>5925</v>
      </c>
      <c r="DA360" t="s">
        <v>4712</v>
      </c>
      <c r="EW360" t="s">
        <v>4712</v>
      </c>
      <c r="IH360" t="s">
        <v>4713</v>
      </c>
      <c r="II360" t="s">
        <v>4713</v>
      </c>
      <c r="IJ360" t="s">
        <v>4713</v>
      </c>
      <c r="IK360" t="s">
        <v>4713</v>
      </c>
      <c r="IL360" t="s">
        <v>4713</v>
      </c>
    </row>
    <row r="361" spans="1:246" ht="12.75">
      <c r="A361" t="s">
        <v>5601</v>
      </c>
      <c r="B361" t="s">
        <v>5926</v>
      </c>
      <c r="DA361" t="s">
        <v>4714</v>
      </c>
      <c r="EW361" t="s">
        <v>4714</v>
      </c>
      <c r="IH361" t="s">
        <v>4715</v>
      </c>
      <c r="II361" t="s">
        <v>4715</v>
      </c>
      <c r="IJ361" t="s">
        <v>4715</v>
      </c>
      <c r="IK361" t="s">
        <v>4715</v>
      </c>
      <c r="IL361" t="s">
        <v>4715</v>
      </c>
    </row>
    <row r="362" spans="1:246" ht="12.75">
      <c r="A362" t="s">
        <v>5602</v>
      </c>
      <c r="B362" t="s">
        <v>5927</v>
      </c>
      <c r="DA362" t="s">
        <v>4716</v>
      </c>
      <c r="EW362" t="s">
        <v>4716</v>
      </c>
      <c r="IH362" t="s">
        <v>4717</v>
      </c>
      <c r="II362" t="s">
        <v>4717</v>
      </c>
      <c r="IJ362" t="s">
        <v>4717</v>
      </c>
      <c r="IK362" t="s">
        <v>4717</v>
      </c>
      <c r="IL362" t="s">
        <v>4717</v>
      </c>
    </row>
    <row r="363" spans="1:246" ht="12.75">
      <c r="A363" t="s">
        <v>5603</v>
      </c>
      <c r="B363" t="s">
        <v>5928</v>
      </c>
      <c r="DA363" t="s">
        <v>4718</v>
      </c>
      <c r="EW363" t="s">
        <v>4718</v>
      </c>
      <c r="IH363" t="s">
        <v>4719</v>
      </c>
      <c r="II363" t="s">
        <v>4719</v>
      </c>
      <c r="IJ363" t="s">
        <v>4719</v>
      </c>
      <c r="IK363" t="s">
        <v>4719</v>
      </c>
      <c r="IL363" t="s">
        <v>4719</v>
      </c>
    </row>
    <row r="364" spans="1:246" ht="12.75">
      <c r="A364" t="s">
        <v>5604</v>
      </c>
      <c r="B364" t="s">
        <v>5929</v>
      </c>
      <c r="DA364" t="s">
        <v>4720</v>
      </c>
      <c r="EW364" t="s">
        <v>4720</v>
      </c>
      <c r="IH364" t="s">
        <v>4721</v>
      </c>
      <c r="II364" t="s">
        <v>4721</v>
      </c>
      <c r="IJ364" t="s">
        <v>4721</v>
      </c>
      <c r="IK364" t="s">
        <v>4721</v>
      </c>
      <c r="IL364" t="s">
        <v>4721</v>
      </c>
    </row>
    <row r="365" spans="1:246" ht="12.75">
      <c r="A365" t="s">
        <v>5605</v>
      </c>
      <c r="B365" t="s">
        <v>5930</v>
      </c>
      <c r="DA365" t="s">
        <v>4722</v>
      </c>
      <c r="EW365" t="s">
        <v>4722</v>
      </c>
      <c r="IH365" t="s">
        <v>4723</v>
      </c>
      <c r="II365" t="s">
        <v>4723</v>
      </c>
      <c r="IJ365" t="s">
        <v>4723</v>
      </c>
      <c r="IK365" t="s">
        <v>4723</v>
      </c>
      <c r="IL365" t="s">
        <v>4723</v>
      </c>
    </row>
    <row r="366" spans="1:246" ht="12.75">
      <c r="A366" t="s">
        <v>5606</v>
      </c>
      <c r="B366" t="s">
        <v>5931</v>
      </c>
      <c r="DA366" t="s">
        <v>4724</v>
      </c>
      <c r="EW366" t="s">
        <v>4724</v>
      </c>
      <c r="IH366" t="s">
        <v>4725</v>
      </c>
      <c r="II366" t="s">
        <v>4725</v>
      </c>
      <c r="IJ366" t="s">
        <v>4725</v>
      </c>
      <c r="IK366" t="s">
        <v>4725</v>
      </c>
      <c r="IL366" t="s">
        <v>4725</v>
      </c>
    </row>
    <row r="367" spans="1:246" ht="12.75">
      <c r="A367" t="s">
        <v>5607</v>
      </c>
      <c r="B367" t="s">
        <v>5932</v>
      </c>
      <c r="DA367" t="s">
        <v>4726</v>
      </c>
      <c r="EW367" t="s">
        <v>4726</v>
      </c>
      <c r="IH367" t="s">
        <v>4727</v>
      </c>
      <c r="II367" t="s">
        <v>4727</v>
      </c>
      <c r="IJ367" t="s">
        <v>4727</v>
      </c>
      <c r="IK367" t="s">
        <v>4727</v>
      </c>
      <c r="IL367" t="s">
        <v>4727</v>
      </c>
    </row>
    <row r="368" spans="1:246" ht="12.75">
      <c r="A368" t="s">
        <v>5608</v>
      </c>
      <c r="B368" t="s">
        <v>5933</v>
      </c>
      <c r="DA368" t="s">
        <v>4728</v>
      </c>
      <c r="EW368" t="s">
        <v>4728</v>
      </c>
      <c r="IH368" t="s">
        <v>4729</v>
      </c>
      <c r="II368" t="s">
        <v>4729</v>
      </c>
      <c r="IJ368" t="s">
        <v>4729</v>
      </c>
      <c r="IK368" t="s">
        <v>4729</v>
      </c>
      <c r="IL368" t="s">
        <v>4729</v>
      </c>
    </row>
    <row r="369" spans="1:246" ht="12.75">
      <c r="A369" t="s">
        <v>5609</v>
      </c>
      <c r="B369" t="s">
        <v>5934</v>
      </c>
      <c r="DA369" t="s">
        <v>4730</v>
      </c>
      <c r="EW369" t="s">
        <v>4730</v>
      </c>
      <c r="IH369" t="s">
        <v>4731</v>
      </c>
      <c r="II369" t="s">
        <v>4731</v>
      </c>
      <c r="IJ369" t="s">
        <v>4731</v>
      </c>
      <c r="IK369" t="s">
        <v>4731</v>
      </c>
      <c r="IL369" t="s">
        <v>4731</v>
      </c>
    </row>
    <row r="370" spans="1:246" ht="12.75">
      <c r="A370" t="s">
        <v>5610</v>
      </c>
      <c r="B370" t="s">
        <v>5935</v>
      </c>
      <c r="DA370" t="s">
        <v>4732</v>
      </c>
      <c r="EW370" t="s">
        <v>4732</v>
      </c>
      <c r="IH370" t="s">
        <v>4733</v>
      </c>
      <c r="II370" t="s">
        <v>4733</v>
      </c>
      <c r="IJ370" t="s">
        <v>4733</v>
      </c>
      <c r="IK370" t="s">
        <v>4733</v>
      </c>
      <c r="IL370" t="s">
        <v>4733</v>
      </c>
    </row>
    <row r="371" spans="1:246" ht="12.75">
      <c r="A371" t="s">
        <v>5611</v>
      </c>
      <c r="B371" t="s">
        <v>5936</v>
      </c>
      <c r="DA371" t="s">
        <v>4734</v>
      </c>
      <c r="EW371" t="s">
        <v>4734</v>
      </c>
      <c r="IH371" t="s">
        <v>4735</v>
      </c>
      <c r="II371" t="s">
        <v>4735</v>
      </c>
      <c r="IJ371" t="s">
        <v>4735</v>
      </c>
      <c r="IK371" t="s">
        <v>4735</v>
      </c>
      <c r="IL371" t="s">
        <v>4735</v>
      </c>
    </row>
    <row r="372" spans="1:246" ht="12.75">
      <c r="A372" t="s">
        <v>5612</v>
      </c>
      <c r="B372" t="s">
        <v>5937</v>
      </c>
      <c r="DA372" t="s">
        <v>4736</v>
      </c>
      <c r="EW372" t="s">
        <v>4736</v>
      </c>
      <c r="IH372" t="s">
        <v>4737</v>
      </c>
      <c r="II372" t="s">
        <v>4737</v>
      </c>
      <c r="IJ372" t="s">
        <v>4737</v>
      </c>
      <c r="IK372" t="s">
        <v>4737</v>
      </c>
      <c r="IL372" t="s">
        <v>4737</v>
      </c>
    </row>
    <row r="373" spans="1:246" ht="12.75">
      <c r="A373" t="s">
        <v>5613</v>
      </c>
      <c r="B373" t="s">
        <v>5613</v>
      </c>
      <c r="DA373" t="s">
        <v>4738</v>
      </c>
      <c r="EW373" t="s">
        <v>4738</v>
      </c>
      <c r="IH373" t="s">
        <v>4739</v>
      </c>
      <c r="II373" t="s">
        <v>4739</v>
      </c>
      <c r="IJ373" t="s">
        <v>4739</v>
      </c>
      <c r="IK373" t="s">
        <v>4739</v>
      </c>
      <c r="IL373" t="s">
        <v>4739</v>
      </c>
    </row>
    <row r="374" spans="1:246" ht="12.75">
      <c r="A374" t="s">
        <v>5614</v>
      </c>
      <c r="B374" t="s">
        <v>5938</v>
      </c>
      <c r="DA374" t="s">
        <v>4740</v>
      </c>
      <c r="EW374" t="s">
        <v>4740</v>
      </c>
      <c r="IH374" t="s">
        <v>4741</v>
      </c>
      <c r="II374" t="s">
        <v>4741</v>
      </c>
      <c r="IJ374" t="s">
        <v>4741</v>
      </c>
      <c r="IK374" t="s">
        <v>4741</v>
      </c>
      <c r="IL374" t="s">
        <v>4741</v>
      </c>
    </row>
    <row r="375" spans="1:246" ht="12.75">
      <c r="A375" t="s">
        <v>5615</v>
      </c>
      <c r="B375" t="s">
        <v>5939</v>
      </c>
      <c r="DA375" t="s">
        <v>4742</v>
      </c>
      <c r="EW375" t="s">
        <v>4742</v>
      </c>
      <c r="IH375" t="s">
        <v>4743</v>
      </c>
      <c r="II375" t="s">
        <v>4743</v>
      </c>
      <c r="IJ375" t="s">
        <v>4743</v>
      </c>
      <c r="IK375" t="s">
        <v>4743</v>
      </c>
      <c r="IL375" t="s">
        <v>4743</v>
      </c>
    </row>
    <row r="376" spans="1:246" ht="12.75">
      <c r="A376" t="s">
        <v>5616</v>
      </c>
      <c r="B376" t="s">
        <v>5940</v>
      </c>
      <c r="DA376" t="s">
        <v>4744</v>
      </c>
      <c r="EW376" t="s">
        <v>4744</v>
      </c>
      <c r="IH376" t="s">
        <v>4745</v>
      </c>
      <c r="II376" t="s">
        <v>4745</v>
      </c>
      <c r="IJ376" t="s">
        <v>4745</v>
      </c>
      <c r="IK376" t="s">
        <v>4745</v>
      </c>
      <c r="IL376" t="s">
        <v>4745</v>
      </c>
    </row>
    <row r="377" spans="1:246" ht="12.75">
      <c r="A377" t="s">
        <v>5617</v>
      </c>
      <c r="B377" t="s">
        <v>5941</v>
      </c>
      <c r="DA377" t="s">
        <v>4746</v>
      </c>
      <c r="EW377" t="s">
        <v>4746</v>
      </c>
      <c r="IH377" t="s">
        <v>4747</v>
      </c>
      <c r="II377" t="s">
        <v>4747</v>
      </c>
      <c r="IJ377" t="s">
        <v>4747</v>
      </c>
      <c r="IK377" t="s">
        <v>4747</v>
      </c>
      <c r="IL377" t="s">
        <v>4747</v>
      </c>
    </row>
    <row r="378" spans="1:246" ht="12.75">
      <c r="A378" t="s">
        <v>5618</v>
      </c>
      <c r="B378" t="s">
        <v>5942</v>
      </c>
      <c r="DA378" t="s">
        <v>4748</v>
      </c>
      <c r="EW378" t="s">
        <v>4748</v>
      </c>
      <c r="IH378" t="s">
        <v>4749</v>
      </c>
      <c r="II378" t="s">
        <v>4749</v>
      </c>
      <c r="IJ378" t="s">
        <v>4749</v>
      </c>
      <c r="IK378" t="s">
        <v>4749</v>
      </c>
      <c r="IL378" t="s">
        <v>4749</v>
      </c>
    </row>
    <row r="379" spans="1:246" ht="12.75">
      <c r="A379" t="s">
        <v>5619</v>
      </c>
      <c r="B379" t="s">
        <v>5943</v>
      </c>
      <c r="DA379" t="s">
        <v>4750</v>
      </c>
      <c r="EW379" t="s">
        <v>4750</v>
      </c>
      <c r="IH379" t="s">
        <v>4751</v>
      </c>
      <c r="II379" t="s">
        <v>4751</v>
      </c>
      <c r="IJ379" t="s">
        <v>4751</v>
      </c>
      <c r="IK379" t="s">
        <v>4751</v>
      </c>
      <c r="IL379" t="s">
        <v>4751</v>
      </c>
    </row>
    <row r="380" spans="1:246" ht="12.75">
      <c r="A380" t="s">
        <v>5620</v>
      </c>
      <c r="B380" t="s">
        <v>5944</v>
      </c>
      <c r="DA380" t="s">
        <v>4752</v>
      </c>
      <c r="EW380" t="s">
        <v>4752</v>
      </c>
      <c r="IH380" t="s">
        <v>4753</v>
      </c>
      <c r="II380" t="s">
        <v>4753</v>
      </c>
      <c r="IJ380" t="s">
        <v>4753</v>
      </c>
      <c r="IK380" t="s">
        <v>4753</v>
      </c>
      <c r="IL380" t="s">
        <v>4753</v>
      </c>
    </row>
    <row r="381" spans="1:246" ht="12.75">
      <c r="A381" t="s">
        <v>5621</v>
      </c>
      <c r="B381" t="s">
        <v>5945</v>
      </c>
      <c r="DA381" t="s">
        <v>4754</v>
      </c>
      <c r="EW381" t="s">
        <v>4754</v>
      </c>
      <c r="IH381" t="s">
        <v>4755</v>
      </c>
      <c r="II381" t="s">
        <v>4755</v>
      </c>
      <c r="IJ381" t="s">
        <v>4755</v>
      </c>
      <c r="IK381" t="s">
        <v>4755</v>
      </c>
      <c r="IL381" t="s">
        <v>4755</v>
      </c>
    </row>
    <row r="382" spans="1:246" ht="12.75">
      <c r="A382" t="s">
        <v>5622</v>
      </c>
      <c r="B382" t="s">
        <v>5946</v>
      </c>
      <c r="DA382" t="s">
        <v>4756</v>
      </c>
      <c r="EW382" t="s">
        <v>4756</v>
      </c>
      <c r="IH382" t="s">
        <v>4757</v>
      </c>
      <c r="II382" t="s">
        <v>4757</v>
      </c>
      <c r="IJ382" t="s">
        <v>4757</v>
      </c>
      <c r="IK382" t="s">
        <v>4757</v>
      </c>
      <c r="IL382" t="s">
        <v>4757</v>
      </c>
    </row>
    <row r="383" spans="1:246" ht="12.75">
      <c r="A383" t="s">
        <v>3080</v>
      </c>
      <c r="B383" t="s">
        <v>3080</v>
      </c>
      <c r="IH383" t="s">
        <v>4758</v>
      </c>
      <c r="II383" t="s">
        <v>4758</v>
      </c>
      <c r="IJ383" t="s">
        <v>4758</v>
      </c>
      <c r="IK383" t="s">
        <v>4758</v>
      </c>
      <c r="IL383" t="s">
        <v>4758</v>
      </c>
    </row>
    <row r="384" spans="1:246" ht="12.75">
      <c r="A384" t="s">
        <v>5623</v>
      </c>
      <c r="B384" t="s">
        <v>5947</v>
      </c>
      <c r="IH384" t="s">
        <v>4759</v>
      </c>
      <c r="II384" t="s">
        <v>4759</v>
      </c>
      <c r="IJ384" t="s">
        <v>4759</v>
      </c>
      <c r="IK384" t="s">
        <v>4759</v>
      </c>
      <c r="IL384" t="s">
        <v>4759</v>
      </c>
    </row>
    <row r="385" spans="1:246" ht="12.75">
      <c r="A385" t="s">
        <v>5624</v>
      </c>
      <c r="B385" t="s">
        <v>5948</v>
      </c>
      <c r="IH385" t="s">
        <v>4760</v>
      </c>
      <c r="II385" t="s">
        <v>4760</v>
      </c>
      <c r="IJ385" t="s">
        <v>4760</v>
      </c>
      <c r="IK385" t="s">
        <v>4760</v>
      </c>
      <c r="IL385" t="s">
        <v>4760</v>
      </c>
    </row>
    <row r="386" spans="1:246" ht="12.75">
      <c r="A386" t="s">
        <v>5625</v>
      </c>
      <c r="B386" t="s">
        <v>5949</v>
      </c>
      <c r="IH386" t="s">
        <v>4761</v>
      </c>
      <c r="II386" t="s">
        <v>4761</v>
      </c>
      <c r="IJ386" t="s">
        <v>4761</v>
      </c>
      <c r="IK386" t="s">
        <v>4761</v>
      </c>
      <c r="IL386" t="s">
        <v>4761</v>
      </c>
    </row>
    <row r="387" spans="1:246" ht="12.75">
      <c r="A387" t="s">
        <v>5626</v>
      </c>
      <c r="B387" t="s">
        <v>5626</v>
      </c>
      <c r="IH387" t="s">
        <v>4762</v>
      </c>
      <c r="II387" t="s">
        <v>4762</v>
      </c>
      <c r="IJ387" t="s">
        <v>4762</v>
      </c>
      <c r="IK387" t="s">
        <v>4762</v>
      </c>
      <c r="IL387" t="s">
        <v>4762</v>
      </c>
    </row>
    <row r="388" spans="1:246" ht="12.75">
      <c r="A388" t="s">
        <v>5627</v>
      </c>
      <c r="B388" t="s">
        <v>5950</v>
      </c>
      <c r="IH388" t="s">
        <v>4763</v>
      </c>
      <c r="II388" t="s">
        <v>4763</v>
      </c>
      <c r="IJ388" t="s">
        <v>4763</v>
      </c>
      <c r="IK388" t="s">
        <v>4763</v>
      </c>
      <c r="IL388" t="s">
        <v>4763</v>
      </c>
    </row>
    <row r="389" spans="1:246" ht="12.75">
      <c r="A389" t="s">
        <v>5628</v>
      </c>
      <c r="B389" t="s">
        <v>5951</v>
      </c>
      <c r="IH389" t="s">
        <v>4764</v>
      </c>
      <c r="II389" t="s">
        <v>4764</v>
      </c>
      <c r="IJ389" t="s">
        <v>4764</v>
      </c>
      <c r="IK389" t="s">
        <v>4764</v>
      </c>
      <c r="IL389" t="s">
        <v>4764</v>
      </c>
    </row>
    <row r="390" spans="1:246" ht="12.75">
      <c r="A390" t="s">
        <v>5629</v>
      </c>
      <c r="B390" t="s">
        <v>5629</v>
      </c>
      <c r="IH390" t="s">
        <v>4765</v>
      </c>
      <c r="II390" t="s">
        <v>4765</v>
      </c>
      <c r="IJ390" t="s">
        <v>4765</v>
      </c>
      <c r="IK390" t="s">
        <v>4765</v>
      </c>
      <c r="IL390" t="s">
        <v>4765</v>
      </c>
    </row>
    <row r="391" spans="1:246" ht="12.75">
      <c r="A391" t="s">
        <v>5630</v>
      </c>
      <c r="B391" t="s">
        <v>5630</v>
      </c>
      <c r="IH391" t="s">
        <v>4766</v>
      </c>
      <c r="II391" t="s">
        <v>4766</v>
      </c>
      <c r="IJ391" t="s">
        <v>4766</v>
      </c>
      <c r="IK391" t="s">
        <v>4766</v>
      </c>
      <c r="IL391" t="s">
        <v>4766</v>
      </c>
    </row>
    <row r="392" spans="1:246" ht="12.75">
      <c r="A392" t="s">
        <v>2620</v>
      </c>
      <c r="B392" t="s">
        <v>5952</v>
      </c>
      <c r="IH392" t="s">
        <v>4767</v>
      </c>
      <c r="II392" t="s">
        <v>4767</v>
      </c>
      <c r="IJ392" t="s">
        <v>4767</v>
      </c>
      <c r="IK392" t="s">
        <v>4767</v>
      </c>
      <c r="IL392" t="s">
        <v>4767</v>
      </c>
    </row>
    <row r="393" spans="1:246" ht="12.75">
      <c r="A393" t="s">
        <v>5631</v>
      </c>
      <c r="B393" t="s">
        <v>5631</v>
      </c>
      <c r="IH393" t="s">
        <v>4768</v>
      </c>
      <c r="II393" t="s">
        <v>4768</v>
      </c>
      <c r="IJ393" t="s">
        <v>4768</v>
      </c>
      <c r="IK393" t="s">
        <v>4768</v>
      </c>
      <c r="IL393" t="s">
        <v>4768</v>
      </c>
    </row>
    <row r="394" spans="1:246" ht="12.75">
      <c r="A394" t="s">
        <v>5632</v>
      </c>
      <c r="B394" t="s">
        <v>5953</v>
      </c>
      <c r="IH394" t="s">
        <v>4769</v>
      </c>
      <c r="II394" t="s">
        <v>4769</v>
      </c>
      <c r="IJ394" t="s">
        <v>4769</v>
      </c>
      <c r="IK394" t="s">
        <v>4769</v>
      </c>
      <c r="IL394" t="s">
        <v>4769</v>
      </c>
    </row>
    <row r="395" spans="1:246" ht="12.75">
      <c r="A395" t="s">
        <v>1856</v>
      </c>
      <c r="B395" t="s">
        <v>5954</v>
      </c>
      <c r="IH395" t="s">
        <v>4770</v>
      </c>
      <c r="II395" t="s">
        <v>4770</v>
      </c>
      <c r="IJ395" t="s">
        <v>4770</v>
      </c>
      <c r="IK395" t="s">
        <v>4770</v>
      </c>
      <c r="IL395" t="s">
        <v>4770</v>
      </c>
    </row>
    <row r="396" spans="1:246" ht="12.75">
      <c r="A396" t="s">
        <v>5633</v>
      </c>
      <c r="B396" t="s">
        <v>5955</v>
      </c>
      <c r="IH396" t="s">
        <v>4771</v>
      </c>
      <c r="II396" t="s">
        <v>4771</v>
      </c>
      <c r="IJ396" t="s">
        <v>4771</v>
      </c>
      <c r="IK396" t="s">
        <v>4771</v>
      </c>
      <c r="IL396" t="s">
        <v>4771</v>
      </c>
    </row>
    <row r="397" spans="1:246" ht="12.75">
      <c r="A397" t="s">
        <v>5634</v>
      </c>
      <c r="B397" t="s">
        <v>5634</v>
      </c>
      <c r="IH397" t="s">
        <v>4772</v>
      </c>
      <c r="II397" t="s">
        <v>4772</v>
      </c>
      <c r="IJ397" t="s">
        <v>4772</v>
      </c>
      <c r="IK397" t="s">
        <v>4772</v>
      </c>
      <c r="IL397" t="s">
        <v>4772</v>
      </c>
    </row>
    <row r="398" spans="1:246" ht="12.75">
      <c r="A398" t="s">
        <v>5635</v>
      </c>
      <c r="B398" t="s">
        <v>5635</v>
      </c>
      <c r="IH398" t="s">
        <v>4773</v>
      </c>
      <c r="II398" t="s">
        <v>4773</v>
      </c>
      <c r="IJ398" t="s">
        <v>4773</v>
      </c>
      <c r="IK398" t="s">
        <v>4773</v>
      </c>
      <c r="IL398" t="s">
        <v>4773</v>
      </c>
    </row>
    <row r="399" spans="1:246" ht="12.75">
      <c r="A399" t="s">
        <v>5636</v>
      </c>
      <c r="B399" t="s">
        <v>5956</v>
      </c>
      <c r="IH399" t="s">
        <v>4774</v>
      </c>
      <c r="II399" t="s">
        <v>4774</v>
      </c>
      <c r="IJ399" t="s">
        <v>4774</v>
      </c>
      <c r="IK399" t="s">
        <v>4774</v>
      </c>
      <c r="IL399" t="s">
        <v>4774</v>
      </c>
    </row>
    <row r="400" spans="1:246" ht="12.75">
      <c r="A400" t="s">
        <v>5637</v>
      </c>
      <c r="B400" t="s">
        <v>5957</v>
      </c>
      <c r="IH400" t="s">
        <v>4775</v>
      </c>
      <c r="II400" t="s">
        <v>4775</v>
      </c>
      <c r="IJ400" t="s">
        <v>4775</v>
      </c>
      <c r="IK400" t="s">
        <v>4775</v>
      </c>
      <c r="IL400" t="s">
        <v>4775</v>
      </c>
    </row>
    <row r="401" spans="1:246" ht="12.75">
      <c r="A401" t="s">
        <v>5638</v>
      </c>
      <c r="B401" t="s">
        <v>5958</v>
      </c>
      <c r="IH401" t="s">
        <v>4776</v>
      </c>
      <c r="II401" t="s">
        <v>4776</v>
      </c>
      <c r="IJ401" t="s">
        <v>4776</v>
      </c>
      <c r="IK401" t="s">
        <v>4776</v>
      </c>
      <c r="IL401" t="s">
        <v>4776</v>
      </c>
    </row>
    <row r="402" spans="242:246" ht="12.75">
      <c r="IH402" t="s">
        <v>4777</v>
      </c>
      <c r="II402" t="s">
        <v>4777</v>
      </c>
      <c r="IJ402" t="s">
        <v>4777</v>
      </c>
      <c r="IK402" t="s">
        <v>4777</v>
      </c>
      <c r="IL402" t="s">
        <v>4777</v>
      </c>
    </row>
    <row r="403" spans="242:246" ht="12.75">
      <c r="IH403" t="s">
        <v>4778</v>
      </c>
      <c r="II403" t="s">
        <v>4778</v>
      </c>
      <c r="IJ403" t="s">
        <v>4778</v>
      </c>
      <c r="IK403" t="s">
        <v>4778</v>
      </c>
      <c r="IL403" t="s">
        <v>4778</v>
      </c>
    </row>
    <row r="404" spans="242:246" ht="12.75">
      <c r="IH404" t="s">
        <v>4779</v>
      </c>
      <c r="II404" t="s">
        <v>4779</v>
      </c>
      <c r="IJ404" t="s">
        <v>4779</v>
      </c>
      <c r="IK404" t="s">
        <v>4779</v>
      </c>
      <c r="IL404" t="s">
        <v>4779</v>
      </c>
    </row>
    <row r="405" spans="242:246" ht="12.75">
      <c r="IH405" t="s">
        <v>4780</v>
      </c>
      <c r="II405" t="s">
        <v>4780</v>
      </c>
      <c r="IJ405" t="s">
        <v>4780</v>
      </c>
      <c r="IK405" t="s">
        <v>4780</v>
      </c>
      <c r="IL405" t="s">
        <v>4780</v>
      </c>
    </row>
    <row r="406" spans="242:246" ht="12.75">
      <c r="IH406" t="s">
        <v>4781</v>
      </c>
      <c r="II406" t="s">
        <v>4781</v>
      </c>
      <c r="IJ406" t="s">
        <v>4781</v>
      </c>
      <c r="IK406" t="s">
        <v>4781</v>
      </c>
      <c r="IL406" t="s">
        <v>4781</v>
      </c>
    </row>
    <row r="407" spans="242:246" ht="12.75">
      <c r="IH407" t="s">
        <v>4782</v>
      </c>
      <c r="II407" t="s">
        <v>4782</v>
      </c>
      <c r="IJ407" t="s">
        <v>4782</v>
      </c>
      <c r="IK407" t="s">
        <v>4782</v>
      </c>
      <c r="IL407" t="s">
        <v>4782</v>
      </c>
    </row>
    <row r="408" spans="242:246" ht="12.75">
      <c r="IH408" t="s">
        <v>4783</v>
      </c>
      <c r="II408" t="s">
        <v>4783</v>
      </c>
      <c r="IJ408" t="s">
        <v>4783</v>
      </c>
      <c r="IK408" t="s">
        <v>4783</v>
      </c>
      <c r="IL408" t="s">
        <v>4783</v>
      </c>
    </row>
    <row r="409" spans="242:246" ht="12.75">
      <c r="IH409" t="s">
        <v>4784</v>
      </c>
      <c r="II409" t="s">
        <v>4784</v>
      </c>
      <c r="IJ409" t="s">
        <v>4784</v>
      </c>
      <c r="IK409" t="s">
        <v>4784</v>
      </c>
      <c r="IL409" t="s">
        <v>4784</v>
      </c>
    </row>
    <row r="410" spans="242:246" ht="12.75">
      <c r="IH410" t="s">
        <v>4785</v>
      </c>
      <c r="II410" t="s">
        <v>4785</v>
      </c>
      <c r="IJ410" t="s">
        <v>4785</v>
      </c>
      <c r="IK410" t="s">
        <v>4785</v>
      </c>
      <c r="IL410" t="s">
        <v>4785</v>
      </c>
    </row>
    <row r="411" spans="242:246" ht="12.75">
      <c r="IH411" t="s">
        <v>4786</v>
      </c>
      <c r="II411" t="s">
        <v>4786</v>
      </c>
      <c r="IJ411" t="s">
        <v>4786</v>
      </c>
      <c r="IK411" t="s">
        <v>4786</v>
      </c>
      <c r="IL411" t="s">
        <v>4786</v>
      </c>
    </row>
    <row r="412" spans="242:246" ht="12.75">
      <c r="IH412" t="s">
        <v>4787</v>
      </c>
      <c r="II412" t="s">
        <v>4787</v>
      </c>
      <c r="IJ412" t="s">
        <v>4787</v>
      </c>
      <c r="IK412" t="s">
        <v>4787</v>
      </c>
      <c r="IL412" t="s">
        <v>4787</v>
      </c>
    </row>
    <row r="413" spans="242:246" ht="12.75">
      <c r="IH413" t="s">
        <v>4788</v>
      </c>
      <c r="II413" t="s">
        <v>4788</v>
      </c>
      <c r="IJ413" t="s">
        <v>4788</v>
      </c>
      <c r="IK413" t="s">
        <v>4788</v>
      </c>
      <c r="IL413" t="s">
        <v>4788</v>
      </c>
    </row>
    <row r="414" spans="242:246" ht="12.75">
      <c r="IH414" t="s">
        <v>4789</v>
      </c>
      <c r="II414" t="s">
        <v>4789</v>
      </c>
      <c r="IJ414" t="s">
        <v>4789</v>
      </c>
      <c r="IK414" t="s">
        <v>4789</v>
      </c>
      <c r="IL414" t="s">
        <v>4789</v>
      </c>
    </row>
    <row r="415" spans="242:246" ht="12.75">
      <c r="IH415" t="s">
        <v>4790</v>
      </c>
      <c r="II415" t="s">
        <v>4790</v>
      </c>
      <c r="IJ415" t="s">
        <v>4790</v>
      </c>
      <c r="IK415" t="s">
        <v>4790</v>
      </c>
      <c r="IL415" t="s">
        <v>4790</v>
      </c>
    </row>
    <row r="416" spans="242:246" ht="12.75">
      <c r="IH416" t="s">
        <v>4791</v>
      </c>
      <c r="II416" t="s">
        <v>4791</v>
      </c>
      <c r="IJ416" t="s">
        <v>4791</v>
      </c>
      <c r="IK416" t="s">
        <v>4791</v>
      </c>
      <c r="IL416" t="s">
        <v>4791</v>
      </c>
    </row>
    <row r="417" spans="242:246" ht="12.75">
      <c r="IH417" t="s">
        <v>4792</v>
      </c>
      <c r="II417" t="s">
        <v>4792</v>
      </c>
      <c r="IJ417" t="s">
        <v>4792</v>
      </c>
      <c r="IK417" t="s">
        <v>4792</v>
      </c>
      <c r="IL417" t="s">
        <v>4792</v>
      </c>
    </row>
    <row r="418" spans="242:246" ht="12.75">
      <c r="IH418" t="s">
        <v>4793</v>
      </c>
      <c r="II418" t="s">
        <v>4793</v>
      </c>
      <c r="IJ418" t="s">
        <v>4793</v>
      </c>
      <c r="IK418" t="s">
        <v>4793</v>
      </c>
      <c r="IL418" t="s">
        <v>4793</v>
      </c>
    </row>
    <row r="419" spans="242:246" ht="12.75">
      <c r="IH419" t="s">
        <v>4794</v>
      </c>
      <c r="II419" t="s">
        <v>4794</v>
      </c>
      <c r="IJ419" t="s">
        <v>4794</v>
      </c>
      <c r="IK419" t="s">
        <v>4794</v>
      </c>
      <c r="IL419" t="s">
        <v>4794</v>
      </c>
    </row>
    <row r="420" spans="242:246" ht="12.75">
      <c r="IH420" t="s">
        <v>4795</v>
      </c>
      <c r="II420" t="s">
        <v>4795</v>
      </c>
      <c r="IJ420" t="s">
        <v>4795</v>
      </c>
      <c r="IK420" t="s">
        <v>4795</v>
      </c>
      <c r="IL420" t="s">
        <v>4795</v>
      </c>
    </row>
    <row r="421" spans="242:246" ht="12.75">
      <c r="IH421" t="s">
        <v>4796</v>
      </c>
      <c r="II421" t="s">
        <v>4796</v>
      </c>
      <c r="IJ421" t="s">
        <v>4796</v>
      </c>
      <c r="IK421" t="s">
        <v>4796</v>
      </c>
      <c r="IL421" t="s">
        <v>4796</v>
      </c>
    </row>
    <row r="422" spans="242:246" ht="12.75">
      <c r="IH422" t="s">
        <v>4797</v>
      </c>
      <c r="II422" t="s">
        <v>4797</v>
      </c>
      <c r="IJ422" t="s">
        <v>4797</v>
      </c>
      <c r="IK422" t="s">
        <v>4797</v>
      </c>
      <c r="IL422" t="s">
        <v>4797</v>
      </c>
    </row>
    <row r="423" spans="242:246" ht="12.75">
      <c r="IH423" t="s">
        <v>4798</v>
      </c>
      <c r="II423" t="s">
        <v>4798</v>
      </c>
      <c r="IJ423" t="s">
        <v>4798</v>
      </c>
      <c r="IK423" t="s">
        <v>4798</v>
      </c>
      <c r="IL423" t="s">
        <v>4798</v>
      </c>
    </row>
    <row r="424" spans="242:246" ht="12.75">
      <c r="IH424" t="s">
        <v>4799</v>
      </c>
      <c r="II424" t="s">
        <v>4799</v>
      </c>
      <c r="IJ424" t="s">
        <v>4799</v>
      </c>
      <c r="IK424" t="s">
        <v>4799</v>
      </c>
      <c r="IL424" t="s">
        <v>4799</v>
      </c>
    </row>
    <row r="425" spans="242:246" ht="12.75">
      <c r="IH425" t="s">
        <v>4800</v>
      </c>
      <c r="II425" t="s">
        <v>4800</v>
      </c>
      <c r="IJ425" t="s">
        <v>4800</v>
      </c>
      <c r="IK425" t="s">
        <v>4800</v>
      </c>
      <c r="IL425" t="s">
        <v>4800</v>
      </c>
    </row>
    <row r="426" spans="242:246" ht="12.75">
      <c r="IH426" t="s">
        <v>4801</v>
      </c>
      <c r="II426" t="s">
        <v>4801</v>
      </c>
      <c r="IJ426" t="s">
        <v>4801</v>
      </c>
      <c r="IK426" t="s">
        <v>4801</v>
      </c>
      <c r="IL426" t="s">
        <v>4801</v>
      </c>
    </row>
    <row r="427" spans="242:246" ht="12.75">
      <c r="IH427" t="s">
        <v>4802</v>
      </c>
      <c r="II427" t="s">
        <v>4802</v>
      </c>
      <c r="IJ427" t="s">
        <v>4802</v>
      </c>
      <c r="IK427" t="s">
        <v>4802</v>
      </c>
      <c r="IL427" t="s">
        <v>4802</v>
      </c>
    </row>
    <row r="428" spans="242:246" ht="12.75">
      <c r="IH428" t="s">
        <v>4803</v>
      </c>
      <c r="II428" t="s">
        <v>4803</v>
      </c>
      <c r="IJ428" t="s">
        <v>4803</v>
      </c>
      <c r="IK428" t="s">
        <v>4803</v>
      </c>
      <c r="IL428" t="s">
        <v>4803</v>
      </c>
    </row>
    <row r="429" spans="242:246" ht="12.75">
      <c r="IH429" t="s">
        <v>4804</v>
      </c>
      <c r="II429" t="s">
        <v>4804</v>
      </c>
      <c r="IJ429" t="s">
        <v>4804</v>
      </c>
      <c r="IK429" t="s">
        <v>4804</v>
      </c>
      <c r="IL429" t="s">
        <v>4804</v>
      </c>
    </row>
    <row r="430" spans="242:246" ht="12.75">
      <c r="IH430" t="s">
        <v>4805</v>
      </c>
      <c r="II430" t="s">
        <v>4805</v>
      </c>
      <c r="IJ430" t="s">
        <v>4805</v>
      </c>
      <c r="IK430" t="s">
        <v>4805</v>
      </c>
      <c r="IL430" t="s">
        <v>4805</v>
      </c>
    </row>
    <row r="431" spans="242:246" ht="12.75">
      <c r="IH431" t="s">
        <v>4806</v>
      </c>
      <c r="II431" t="s">
        <v>4806</v>
      </c>
      <c r="IJ431" t="s">
        <v>4806</v>
      </c>
      <c r="IK431" t="s">
        <v>4806</v>
      </c>
      <c r="IL431" t="s">
        <v>4806</v>
      </c>
    </row>
    <row r="432" spans="242:246" ht="12.75">
      <c r="IH432" t="s">
        <v>4807</v>
      </c>
      <c r="II432" t="s">
        <v>4807</v>
      </c>
      <c r="IJ432" t="s">
        <v>4807</v>
      </c>
      <c r="IK432" t="s">
        <v>4807</v>
      </c>
      <c r="IL432" t="s">
        <v>4807</v>
      </c>
    </row>
    <row r="433" spans="242:246" ht="12.75">
      <c r="IH433" t="s">
        <v>4808</v>
      </c>
      <c r="II433" t="s">
        <v>4808</v>
      </c>
      <c r="IJ433" t="s">
        <v>4808</v>
      </c>
      <c r="IK433" t="s">
        <v>4808</v>
      </c>
      <c r="IL433" t="s">
        <v>4808</v>
      </c>
    </row>
    <row r="434" spans="242:246" ht="12.75">
      <c r="IH434" t="s">
        <v>4809</v>
      </c>
      <c r="II434" t="s">
        <v>4809</v>
      </c>
      <c r="IJ434" t="s">
        <v>4809</v>
      </c>
      <c r="IK434" t="s">
        <v>4809</v>
      </c>
      <c r="IL434" t="s">
        <v>4809</v>
      </c>
    </row>
    <row r="435" spans="242:246" ht="12.75">
      <c r="IH435" t="s">
        <v>4810</v>
      </c>
      <c r="II435" t="s">
        <v>4810</v>
      </c>
      <c r="IJ435" t="s">
        <v>4810</v>
      </c>
      <c r="IK435" t="s">
        <v>4810</v>
      </c>
      <c r="IL435" t="s">
        <v>4810</v>
      </c>
    </row>
    <row r="436" spans="242:246" ht="12.75">
      <c r="IH436" t="s">
        <v>4811</v>
      </c>
      <c r="II436" t="s">
        <v>4811</v>
      </c>
      <c r="IJ436" t="s">
        <v>4811</v>
      </c>
      <c r="IK436" t="s">
        <v>4811</v>
      </c>
      <c r="IL436" t="s">
        <v>4811</v>
      </c>
    </row>
    <row r="437" spans="242:246" ht="12.75">
      <c r="IH437" t="s">
        <v>4812</v>
      </c>
      <c r="II437" t="s">
        <v>4812</v>
      </c>
      <c r="IJ437" t="s">
        <v>4812</v>
      </c>
      <c r="IK437" t="s">
        <v>4812</v>
      </c>
      <c r="IL437" t="s">
        <v>4812</v>
      </c>
    </row>
    <row r="438" spans="242:246" ht="12.75">
      <c r="IH438" t="s">
        <v>4813</v>
      </c>
      <c r="II438" t="s">
        <v>4813</v>
      </c>
      <c r="IJ438" t="s">
        <v>4813</v>
      </c>
      <c r="IK438" t="s">
        <v>4813</v>
      </c>
      <c r="IL438" t="s">
        <v>4813</v>
      </c>
    </row>
    <row r="439" spans="242:246" ht="12.75">
      <c r="IH439" t="s">
        <v>4814</v>
      </c>
      <c r="II439" t="s">
        <v>4814</v>
      </c>
      <c r="IJ439" t="s">
        <v>4814</v>
      </c>
      <c r="IK439" t="s">
        <v>4814</v>
      </c>
      <c r="IL439" t="s">
        <v>4814</v>
      </c>
    </row>
    <row r="440" spans="242:246" ht="12.75">
      <c r="IH440" t="s">
        <v>4815</v>
      </c>
      <c r="II440" t="s">
        <v>4815</v>
      </c>
      <c r="IJ440" t="s">
        <v>4815</v>
      </c>
      <c r="IK440" t="s">
        <v>4815</v>
      </c>
      <c r="IL440" t="s">
        <v>4815</v>
      </c>
    </row>
    <row r="441" spans="242:246" ht="12.75">
      <c r="IH441" t="s">
        <v>4816</v>
      </c>
      <c r="II441" t="s">
        <v>4816</v>
      </c>
      <c r="IJ441" t="s">
        <v>4816</v>
      </c>
      <c r="IK441" t="s">
        <v>4816</v>
      </c>
      <c r="IL441" t="s">
        <v>4816</v>
      </c>
    </row>
    <row r="442" spans="242:246" ht="12.75">
      <c r="IH442" t="s">
        <v>4817</v>
      </c>
      <c r="II442" t="s">
        <v>4817</v>
      </c>
      <c r="IJ442" t="s">
        <v>4817</v>
      </c>
      <c r="IK442" t="s">
        <v>4817</v>
      </c>
      <c r="IL442" t="s">
        <v>4817</v>
      </c>
    </row>
    <row r="443" spans="242:246" ht="12.75">
      <c r="IH443" t="s">
        <v>4818</v>
      </c>
      <c r="II443" t="s">
        <v>4818</v>
      </c>
      <c r="IJ443" t="s">
        <v>4818</v>
      </c>
      <c r="IK443" t="s">
        <v>4818</v>
      </c>
      <c r="IL443" t="s">
        <v>4818</v>
      </c>
    </row>
    <row r="444" spans="242:246" ht="12.75">
      <c r="IH444" t="s">
        <v>4819</v>
      </c>
      <c r="II444" t="s">
        <v>4819</v>
      </c>
      <c r="IJ444" t="s">
        <v>4819</v>
      </c>
      <c r="IK444" t="s">
        <v>4819</v>
      </c>
      <c r="IL444" t="s">
        <v>4819</v>
      </c>
    </row>
    <row r="445" spans="242:246" ht="12.75">
      <c r="IH445" t="s">
        <v>4820</v>
      </c>
      <c r="II445" t="s">
        <v>4820</v>
      </c>
      <c r="IJ445" t="s">
        <v>4820</v>
      </c>
      <c r="IK445" t="s">
        <v>4820</v>
      </c>
      <c r="IL445" t="s">
        <v>4820</v>
      </c>
    </row>
    <row r="446" spans="242:246" ht="12.75">
      <c r="IH446" t="s">
        <v>4821</v>
      </c>
      <c r="II446" t="s">
        <v>4821</v>
      </c>
      <c r="IJ446" t="s">
        <v>4821</v>
      </c>
      <c r="IK446" t="s">
        <v>4821</v>
      </c>
      <c r="IL446" t="s">
        <v>4821</v>
      </c>
    </row>
    <row r="447" spans="242:246" ht="12.75">
      <c r="IH447" t="s">
        <v>4822</v>
      </c>
      <c r="II447" t="s">
        <v>4822</v>
      </c>
      <c r="IJ447" t="s">
        <v>4822</v>
      </c>
      <c r="IK447" t="s">
        <v>4822</v>
      </c>
      <c r="IL447" t="s">
        <v>4822</v>
      </c>
    </row>
    <row r="448" spans="242:246" ht="12.75">
      <c r="IH448" t="s">
        <v>4823</v>
      </c>
      <c r="II448" t="s">
        <v>4823</v>
      </c>
      <c r="IJ448" t="s">
        <v>4823</v>
      </c>
      <c r="IK448" t="s">
        <v>4823</v>
      </c>
      <c r="IL448" t="s">
        <v>4823</v>
      </c>
    </row>
    <row r="449" spans="242:246" ht="12.75">
      <c r="IH449" t="s">
        <v>4824</v>
      </c>
      <c r="II449" t="s">
        <v>4824</v>
      </c>
      <c r="IJ449" t="s">
        <v>4824</v>
      </c>
      <c r="IK449" t="s">
        <v>4824</v>
      </c>
      <c r="IL449" t="s">
        <v>4824</v>
      </c>
    </row>
    <row r="450" spans="242:246" ht="12.75">
      <c r="IH450" t="s">
        <v>4825</v>
      </c>
      <c r="II450" t="s">
        <v>4825</v>
      </c>
      <c r="IJ450" t="s">
        <v>4825</v>
      </c>
      <c r="IK450" t="s">
        <v>4825</v>
      </c>
      <c r="IL450" t="s">
        <v>4825</v>
      </c>
    </row>
    <row r="451" spans="242:246" ht="12.75">
      <c r="IH451" t="s">
        <v>4826</v>
      </c>
      <c r="II451" t="s">
        <v>4826</v>
      </c>
      <c r="IJ451" t="s">
        <v>4826</v>
      </c>
      <c r="IK451" t="s">
        <v>4826</v>
      </c>
      <c r="IL451" t="s">
        <v>4826</v>
      </c>
    </row>
    <row r="452" spans="242:246" ht="12.75">
      <c r="IH452" t="s">
        <v>4827</v>
      </c>
      <c r="II452" t="s">
        <v>4827</v>
      </c>
      <c r="IJ452" t="s">
        <v>4827</v>
      </c>
      <c r="IK452" t="s">
        <v>4827</v>
      </c>
      <c r="IL452" t="s">
        <v>4827</v>
      </c>
    </row>
    <row r="453" spans="242:246" ht="12.75">
      <c r="IH453" t="s">
        <v>4828</v>
      </c>
      <c r="II453" t="s">
        <v>4828</v>
      </c>
      <c r="IJ453" t="s">
        <v>4828</v>
      </c>
      <c r="IK453" t="s">
        <v>4828</v>
      </c>
      <c r="IL453" t="s">
        <v>4828</v>
      </c>
    </row>
    <row r="454" spans="242:246" ht="12.75">
      <c r="IH454" t="s">
        <v>4829</v>
      </c>
      <c r="II454" t="s">
        <v>4829</v>
      </c>
      <c r="IJ454" t="s">
        <v>4829</v>
      </c>
      <c r="IK454" t="s">
        <v>4829</v>
      </c>
      <c r="IL454" t="s">
        <v>4829</v>
      </c>
    </row>
    <row r="455" spans="242:246" ht="12.75">
      <c r="IH455" t="s">
        <v>4830</v>
      </c>
      <c r="II455" t="s">
        <v>4830</v>
      </c>
      <c r="IJ455" t="s">
        <v>4830</v>
      </c>
      <c r="IK455" t="s">
        <v>4830</v>
      </c>
      <c r="IL455" t="s">
        <v>4830</v>
      </c>
    </row>
    <row r="456" spans="242:246" ht="12.75">
      <c r="IH456" t="s">
        <v>4831</v>
      </c>
      <c r="II456" t="s">
        <v>4831</v>
      </c>
      <c r="IJ456" t="s">
        <v>4831</v>
      </c>
      <c r="IK456" t="s">
        <v>4831</v>
      </c>
      <c r="IL456" t="s">
        <v>4831</v>
      </c>
    </row>
    <row r="457" spans="242:246" ht="12.75">
      <c r="IH457" t="s">
        <v>4832</v>
      </c>
      <c r="II457" t="s">
        <v>4832</v>
      </c>
      <c r="IJ457" t="s">
        <v>4832</v>
      </c>
      <c r="IK457" t="s">
        <v>4832</v>
      </c>
      <c r="IL457" t="s">
        <v>4832</v>
      </c>
    </row>
    <row r="458" spans="242:246" ht="12.75">
      <c r="IH458" t="s">
        <v>4833</v>
      </c>
      <c r="II458" t="s">
        <v>4833</v>
      </c>
      <c r="IJ458" t="s">
        <v>4833</v>
      </c>
      <c r="IK458" t="s">
        <v>4833</v>
      </c>
      <c r="IL458" t="s">
        <v>4833</v>
      </c>
    </row>
    <row r="459" spans="242:246" ht="12.75">
      <c r="IH459" t="s">
        <v>4834</v>
      </c>
      <c r="II459" t="s">
        <v>4834</v>
      </c>
      <c r="IJ459" t="s">
        <v>4834</v>
      </c>
      <c r="IK459" t="s">
        <v>4834</v>
      </c>
      <c r="IL459" t="s">
        <v>4834</v>
      </c>
    </row>
    <row r="460" spans="242:246" ht="12.75">
      <c r="IH460" t="s">
        <v>4835</v>
      </c>
      <c r="II460" t="s">
        <v>4835</v>
      </c>
      <c r="IJ460" t="s">
        <v>4835</v>
      </c>
      <c r="IK460" t="s">
        <v>4835</v>
      </c>
      <c r="IL460" t="s">
        <v>4835</v>
      </c>
    </row>
    <row r="461" spans="242:246" ht="12.75">
      <c r="IH461" t="s">
        <v>4836</v>
      </c>
      <c r="II461" t="s">
        <v>4836</v>
      </c>
      <c r="IJ461" t="s">
        <v>4836</v>
      </c>
      <c r="IK461" t="s">
        <v>4836</v>
      </c>
      <c r="IL461" t="s">
        <v>4836</v>
      </c>
    </row>
    <row r="462" spans="242:246" ht="12.75">
      <c r="IH462" t="s">
        <v>4837</v>
      </c>
      <c r="II462" t="s">
        <v>4837</v>
      </c>
      <c r="IJ462" t="s">
        <v>4837</v>
      </c>
      <c r="IK462" t="s">
        <v>4837</v>
      </c>
      <c r="IL462" t="s">
        <v>4837</v>
      </c>
    </row>
    <row r="463" spans="242:246" ht="12.75">
      <c r="IH463" t="s">
        <v>4838</v>
      </c>
      <c r="II463" t="s">
        <v>4838</v>
      </c>
      <c r="IJ463" t="s">
        <v>4838</v>
      </c>
      <c r="IK463" t="s">
        <v>4838</v>
      </c>
      <c r="IL463" t="s">
        <v>4838</v>
      </c>
    </row>
    <row r="464" spans="242:246" ht="12.75">
      <c r="IH464" t="s">
        <v>4839</v>
      </c>
      <c r="II464" t="s">
        <v>4839</v>
      </c>
      <c r="IJ464" t="s">
        <v>4839</v>
      </c>
      <c r="IK464" t="s">
        <v>4839</v>
      </c>
      <c r="IL464" t="s">
        <v>4839</v>
      </c>
    </row>
    <row r="465" spans="242:246" ht="12.75">
      <c r="IH465" t="s">
        <v>4840</v>
      </c>
      <c r="II465" t="s">
        <v>4840</v>
      </c>
      <c r="IJ465" t="s">
        <v>4840</v>
      </c>
      <c r="IK465" t="s">
        <v>4840</v>
      </c>
      <c r="IL465" t="s">
        <v>4840</v>
      </c>
    </row>
    <row r="466" spans="242:246" ht="12.75">
      <c r="IH466" t="s">
        <v>4841</v>
      </c>
      <c r="II466" t="s">
        <v>4841</v>
      </c>
      <c r="IJ466" t="s">
        <v>4841</v>
      </c>
      <c r="IK466" t="s">
        <v>4841</v>
      </c>
      <c r="IL466" t="s">
        <v>4841</v>
      </c>
    </row>
    <row r="467" spans="242:246" ht="12.75">
      <c r="IH467" t="s">
        <v>4842</v>
      </c>
      <c r="II467" t="s">
        <v>4842</v>
      </c>
      <c r="IJ467" t="s">
        <v>4842</v>
      </c>
      <c r="IK467" t="s">
        <v>4842</v>
      </c>
      <c r="IL467" t="s">
        <v>4842</v>
      </c>
    </row>
    <row r="468" spans="242:246" ht="12.75">
      <c r="IH468" t="s">
        <v>4843</v>
      </c>
      <c r="II468" t="s">
        <v>4843</v>
      </c>
      <c r="IJ468" t="s">
        <v>4843</v>
      </c>
      <c r="IK468" t="s">
        <v>4843</v>
      </c>
      <c r="IL468" t="s">
        <v>4843</v>
      </c>
    </row>
    <row r="469" spans="242:246" ht="12.75">
      <c r="IH469" t="s">
        <v>4844</v>
      </c>
      <c r="II469" t="s">
        <v>4844</v>
      </c>
      <c r="IJ469" t="s">
        <v>4844</v>
      </c>
      <c r="IK469" t="s">
        <v>4844</v>
      </c>
      <c r="IL469" t="s">
        <v>4844</v>
      </c>
    </row>
    <row r="470" spans="242:246" ht="12.75">
      <c r="IH470" t="s">
        <v>4845</v>
      </c>
      <c r="II470" t="s">
        <v>4845</v>
      </c>
      <c r="IJ470" t="s">
        <v>4845</v>
      </c>
      <c r="IK470" t="s">
        <v>4845</v>
      </c>
      <c r="IL470" t="s">
        <v>4845</v>
      </c>
    </row>
    <row r="471" spans="242:246" ht="12.75">
      <c r="IH471" t="s">
        <v>4846</v>
      </c>
      <c r="II471" t="s">
        <v>4846</v>
      </c>
      <c r="IJ471" t="s">
        <v>4846</v>
      </c>
      <c r="IK471" t="s">
        <v>4846</v>
      </c>
      <c r="IL471" t="s">
        <v>4846</v>
      </c>
    </row>
    <row r="472" spans="242:246" ht="12.75">
      <c r="IH472" t="s">
        <v>4847</v>
      </c>
      <c r="II472" t="s">
        <v>4847</v>
      </c>
      <c r="IJ472" t="s">
        <v>4847</v>
      </c>
      <c r="IK472" t="s">
        <v>4847</v>
      </c>
      <c r="IL472" t="s">
        <v>4847</v>
      </c>
    </row>
    <row r="473" spans="242:246" ht="12.75">
      <c r="IH473" t="s">
        <v>4848</v>
      </c>
      <c r="II473" t="s">
        <v>4848</v>
      </c>
      <c r="IJ473" t="s">
        <v>4848</v>
      </c>
      <c r="IK473" t="s">
        <v>4848</v>
      </c>
      <c r="IL473" t="s">
        <v>4848</v>
      </c>
    </row>
    <row r="474" spans="242:246" ht="12.75">
      <c r="IH474" t="s">
        <v>4849</v>
      </c>
      <c r="II474" t="s">
        <v>4849</v>
      </c>
      <c r="IJ474" t="s">
        <v>4849</v>
      </c>
      <c r="IK474" t="s">
        <v>4849</v>
      </c>
      <c r="IL474" t="s">
        <v>4849</v>
      </c>
    </row>
    <row r="475" spans="242:246" ht="12.75">
      <c r="IH475" t="s">
        <v>4850</v>
      </c>
      <c r="II475" t="s">
        <v>4850</v>
      </c>
      <c r="IJ475" t="s">
        <v>4850</v>
      </c>
      <c r="IK475" t="s">
        <v>4850</v>
      </c>
      <c r="IL475" t="s">
        <v>4850</v>
      </c>
    </row>
    <row r="476" spans="242:246" ht="12.75">
      <c r="IH476" t="s">
        <v>4851</v>
      </c>
      <c r="II476" t="s">
        <v>4851</v>
      </c>
      <c r="IJ476" t="s">
        <v>4851</v>
      </c>
      <c r="IK476" t="s">
        <v>4851</v>
      </c>
      <c r="IL476" t="s">
        <v>4851</v>
      </c>
    </row>
    <row r="477" spans="242:246" ht="12.75">
      <c r="IH477" t="s">
        <v>4852</v>
      </c>
      <c r="II477" t="s">
        <v>4852</v>
      </c>
      <c r="IJ477" t="s">
        <v>4852</v>
      </c>
      <c r="IK477" t="s">
        <v>4852</v>
      </c>
      <c r="IL477" t="s">
        <v>4852</v>
      </c>
    </row>
    <row r="478" spans="242:246" ht="12.75">
      <c r="IH478" t="s">
        <v>4853</v>
      </c>
      <c r="II478" t="s">
        <v>4853</v>
      </c>
      <c r="IJ478" t="s">
        <v>4853</v>
      </c>
      <c r="IK478" t="s">
        <v>4853</v>
      </c>
      <c r="IL478" t="s">
        <v>4853</v>
      </c>
    </row>
    <row r="479" spans="242:246" ht="12.75">
      <c r="IH479" t="s">
        <v>4854</v>
      </c>
      <c r="II479" t="s">
        <v>4854</v>
      </c>
      <c r="IJ479" t="s">
        <v>4854</v>
      </c>
      <c r="IK479" t="s">
        <v>4854</v>
      </c>
      <c r="IL479" t="s">
        <v>4854</v>
      </c>
    </row>
    <row r="480" spans="242:246" ht="12.75">
      <c r="IH480" t="s">
        <v>4855</v>
      </c>
      <c r="II480" t="s">
        <v>4855</v>
      </c>
      <c r="IJ480" t="s">
        <v>4855</v>
      </c>
      <c r="IK480" t="s">
        <v>4855</v>
      </c>
      <c r="IL480" t="s">
        <v>4855</v>
      </c>
    </row>
    <row r="481" spans="242:246" ht="12.75">
      <c r="IH481" t="s">
        <v>4856</v>
      </c>
      <c r="II481" t="s">
        <v>4856</v>
      </c>
      <c r="IJ481" t="s">
        <v>4856</v>
      </c>
      <c r="IK481" t="s">
        <v>4856</v>
      </c>
      <c r="IL481" t="s">
        <v>4856</v>
      </c>
    </row>
    <row r="482" spans="242:246" ht="12.75">
      <c r="IH482" t="s">
        <v>4857</v>
      </c>
      <c r="II482" t="s">
        <v>4857</v>
      </c>
      <c r="IJ482" t="s">
        <v>4857</v>
      </c>
      <c r="IK482" t="s">
        <v>4857</v>
      </c>
      <c r="IL482" t="s">
        <v>4857</v>
      </c>
    </row>
    <row r="483" spans="242:246" ht="12.75">
      <c r="IH483" t="s">
        <v>4858</v>
      </c>
      <c r="II483" t="s">
        <v>4858</v>
      </c>
      <c r="IJ483" t="s">
        <v>4858</v>
      </c>
      <c r="IK483" t="s">
        <v>4858</v>
      </c>
      <c r="IL483" t="s">
        <v>4858</v>
      </c>
    </row>
    <row r="484" spans="242:246" ht="12.75">
      <c r="IH484" t="s">
        <v>4859</v>
      </c>
      <c r="II484" t="s">
        <v>4859</v>
      </c>
      <c r="IJ484" t="s">
        <v>4859</v>
      </c>
      <c r="IK484" t="s">
        <v>4859</v>
      </c>
      <c r="IL484" t="s">
        <v>4859</v>
      </c>
    </row>
    <row r="485" spans="242:246" ht="12.75">
      <c r="IH485" t="s">
        <v>4860</v>
      </c>
      <c r="II485" t="s">
        <v>4860</v>
      </c>
      <c r="IJ485" t="s">
        <v>4860</v>
      </c>
      <c r="IK485" t="s">
        <v>4860</v>
      </c>
      <c r="IL485" t="s">
        <v>4860</v>
      </c>
    </row>
    <row r="486" spans="242:246" ht="12.75">
      <c r="IH486" t="s">
        <v>4861</v>
      </c>
      <c r="II486" t="s">
        <v>4861</v>
      </c>
      <c r="IJ486" t="s">
        <v>4861</v>
      </c>
      <c r="IK486" t="s">
        <v>4861</v>
      </c>
      <c r="IL486" t="s">
        <v>4861</v>
      </c>
    </row>
    <row r="487" spans="242:246" ht="12.75">
      <c r="IH487" t="s">
        <v>4862</v>
      </c>
      <c r="II487" t="s">
        <v>4862</v>
      </c>
      <c r="IJ487" t="s">
        <v>4862</v>
      </c>
      <c r="IK487" t="s">
        <v>4862</v>
      </c>
      <c r="IL487" t="s">
        <v>4862</v>
      </c>
    </row>
    <row r="488" spans="242:246" ht="12.75">
      <c r="IH488" t="s">
        <v>4863</v>
      </c>
      <c r="II488" t="s">
        <v>4863</v>
      </c>
      <c r="IJ488" t="s">
        <v>4863</v>
      </c>
      <c r="IK488" t="s">
        <v>4863</v>
      </c>
      <c r="IL488" t="s">
        <v>4863</v>
      </c>
    </row>
    <row r="489" spans="242:246" ht="12.75">
      <c r="IH489" t="s">
        <v>4864</v>
      </c>
      <c r="II489" t="s">
        <v>4864</v>
      </c>
      <c r="IJ489" t="s">
        <v>4864</v>
      </c>
      <c r="IK489" t="s">
        <v>4864</v>
      </c>
      <c r="IL489" t="s">
        <v>4864</v>
      </c>
    </row>
    <row r="490" spans="242:246" ht="12.75">
      <c r="IH490" t="s">
        <v>4865</v>
      </c>
      <c r="II490" t="s">
        <v>4865</v>
      </c>
      <c r="IJ490" t="s">
        <v>4865</v>
      </c>
      <c r="IK490" t="s">
        <v>4865</v>
      </c>
      <c r="IL490" t="s">
        <v>4865</v>
      </c>
    </row>
    <row r="491" spans="242:246" ht="12.75">
      <c r="IH491" t="s">
        <v>4866</v>
      </c>
      <c r="II491" t="s">
        <v>4866</v>
      </c>
      <c r="IJ491" t="s">
        <v>4866</v>
      </c>
      <c r="IK491" t="s">
        <v>4866</v>
      </c>
      <c r="IL491" t="s">
        <v>4866</v>
      </c>
    </row>
    <row r="492" spans="242:246" ht="12.75">
      <c r="IH492" t="s">
        <v>4867</v>
      </c>
      <c r="II492" t="s">
        <v>4867</v>
      </c>
      <c r="IJ492" t="s">
        <v>4867</v>
      </c>
      <c r="IK492" t="s">
        <v>4867</v>
      </c>
      <c r="IL492" t="s">
        <v>4867</v>
      </c>
    </row>
    <row r="493" spans="242:246" ht="12.75">
      <c r="IH493" t="s">
        <v>4868</v>
      </c>
      <c r="II493" t="s">
        <v>4868</v>
      </c>
      <c r="IJ493" t="s">
        <v>4868</v>
      </c>
      <c r="IK493" t="s">
        <v>4868</v>
      </c>
      <c r="IL493" t="s">
        <v>4868</v>
      </c>
    </row>
    <row r="494" spans="242:246" ht="12.75">
      <c r="IH494" t="s">
        <v>4869</v>
      </c>
      <c r="II494" t="s">
        <v>4869</v>
      </c>
      <c r="IJ494" t="s">
        <v>4869</v>
      </c>
      <c r="IK494" t="s">
        <v>4869</v>
      </c>
      <c r="IL494" t="s">
        <v>4869</v>
      </c>
    </row>
    <row r="495" spans="242:246" ht="12.75">
      <c r="IH495" t="s">
        <v>4870</v>
      </c>
      <c r="II495" t="s">
        <v>4870</v>
      </c>
      <c r="IJ495" t="s">
        <v>4870</v>
      </c>
      <c r="IK495" t="s">
        <v>4870</v>
      </c>
      <c r="IL495" t="s">
        <v>4870</v>
      </c>
    </row>
    <row r="496" spans="242:246" ht="12.75">
      <c r="IH496" t="s">
        <v>4871</v>
      </c>
      <c r="II496" t="s">
        <v>4871</v>
      </c>
      <c r="IJ496" t="s">
        <v>4871</v>
      </c>
      <c r="IK496" t="s">
        <v>4871</v>
      </c>
      <c r="IL496" t="s">
        <v>4871</v>
      </c>
    </row>
    <row r="497" spans="242:246" ht="12.75">
      <c r="IH497" t="s">
        <v>4872</v>
      </c>
      <c r="II497" t="s">
        <v>4872</v>
      </c>
      <c r="IJ497" t="s">
        <v>4872</v>
      </c>
      <c r="IK497" t="s">
        <v>4872</v>
      </c>
      <c r="IL497" t="s">
        <v>4872</v>
      </c>
    </row>
    <row r="498" spans="242:246" ht="12.75">
      <c r="IH498" t="s">
        <v>4873</v>
      </c>
      <c r="II498" t="s">
        <v>4873</v>
      </c>
      <c r="IJ498" t="s">
        <v>4873</v>
      </c>
      <c r="IK498" t="s">
        <v>4873</v>
      </c>
      <c r="IL498" t="s">
        <v>4873</v>
      </c>
    </row>
    <row r="499" spans="242:246" ht="12.75">
      <c r="IH499" t="s">
        <v>4874</v>
      </c>
      <c r="II499" t="s">
        <v>4874</v>
      </c>
      <c r="IJ499" t="s">
        <v>4874</v>
      </c>
      <c r="IK499" t="s">
        <v>4874</v>
      </c>
      <c r="IL499" t="s">
        <v>4874</v>
      </c>
    </row>
    <row r="500" spans="242:246" ht="12.75">
      <c r="IH500" t="s">
        <v>4875</v>
      </c>
      <c r="II500" t="s">
        <v>4875</v>
      </c>
      <c r="IJ500" t="s">
        <v>4875</v>
      </c>
      <c r="IK500" t="s">
        <v>4875</v>
      </c>
      <c r="IL500" t="s">
        <v>4875</v>
      </c>
    </row>
    <row r="501" spans="242:246" ht="12.75">
      <c r="IH501" t="s">
        <v>4876</v>
      </c>
      <c r="II501" t="s">
        <v>4876</v>
      </c>
      <c r="IJ501" t="s">
        <v>4876</v>
      </c>
      <c r="IK501" t="s">
        <v>4876</v>
      </c>
      <c r="IL501" t="s">
        <v>4876</v>
      </c>
    </row>
    <row r="502" spans="242:246" ht="12.75">
      <c r="IH502" t="s">
        <v>4877</v>
      </c>
      <c r="II502" t="s">
        <v>4877</v>
      </c>
      <c r="IJ502" t="s">
        <v>4877</v>
      </c>
      <c r="IK502" t="s">
        <v>4877</v>
      </c>
      <c r="IL502" t="s">
        <v>4877</v>
      </c>
    </row>
    <row r="503" spans="242:246" ht="12.75">
      <c r="IH503" t="s">
        <v>4878</v>
      </c>
      <c r="II503" t="s">
        <v>4878</v>
      </c>
      <c r="IJ503" t="s">
        <v>4878</v>
      </c>
      <c r="IK503" t="s">
        <v>4878</v>
      </c>
      <c r="IL503" t="s">
        <v>4878</v>
      </c>
    </row>
    <row r="504" spans="242:246" ht="12.75">
      <c r="IH504" t="s">
        <v>4879</v>
      </c>
      <c r="II504" t="s">
        <v>4879</v>
      </c>
      <c r="IJ504" t="s">
        <v>4879</v>
      </c>
      <c r="IK504" t="s">
        <v>4879</v>
      </c>
      <c r="IL504" t="s">
        <v>4879</v>
      </c>
    </row>
    <row r="505" spans="242:246" ht="12.75">
      <c r="IH505" t="s">
        <v>4880</v>
      </c>
      <c r="II505" t="s">
        <v>4880</v>
      </c>
      <c r="IJ505" t="s">
        <v>4880</v>
      </c>
      <c r="IK505" t="s">
        <v>4880</v>
      </c>
      <c r="IL505" t="s">
        <v>4880</v>
      </c>
    </row>
    <row r="506" spans="242:246" ht="12.75">
      <c r="IH506" t="s">
        <v>4881</v>
      </c>
      <c r="II506" t="s">
        <v>4881</v>
      </c>
      <c r="IJ506" t="s">
        <v>4881</v>
      </c>
      <c r="IK506" t="s">
        <v>4881</v>
      </c>
      <c r="IL506" t="s">
        <v>4881</v>
      </c>
    </row>
    <row r="507" spans="242:246" ht="12.75">
      <c r="IH507" t="s">
        <v>4882</v>
      </c>
      <c r="II507" t="s">
        <v>4882</v>
      </c>
      <c r="IJ507" t="s">
        <v>4882</v>
      </c>
      <c r="IK507" t="s">
        <v>4882</v>
      </c>
      <c r="IL507" t="s">
        <v>4882</v>
      </c>
    </row>
    <row r="508" spans="242:246" ht="12.75">
      <c r="IH508" t="s">
        <v>4883</v>
      </c>
      <c r="II508" t="s">
        <v>4883</v>
      </c>
      <c r="IJ508" t="s">
        <v>4883</v>
      </c>
      <c r="IK508" t="s">
        <v>4883</v>
      </c>
      <c r="IL508" t="s">
        <v>4883</v>
      </c>
    </row>
    <row r="509" spans="242:246" ht="12.75">
      <c r="IH509" t="s">
        <v>4884</v>
      </c>
      <c r="II509" t="s">
        <v>4884</v>
      </c>
      <c r="IJ509" t="s">
        <v>4884</v>
      </c>
      <c r="IK509" t="s">
        <v>4884</v>
      </c>
      <c r="IL509" t="s">
        <v>4884</v>
      </c>
    </row>
    <row r="510" spans="242:246" ht="12.75">
      <c r="IH510" t="s">
        <v>4885</v>
      </c>
      <c r="II510" t="s">
        <v>4885</v>
      </c>
      <c r="IJ510" t="s">
        <v>4885</v>
      </c>
      <c r="IK510" t="s">
        <v>4885</v>
      </c>
      <c r="IL510" t="s">
        <v>4885</v>
      </c>
    </row>
    <row r="511" spans="242:246" ht="12.75">
      <c r="IH511" t="s">
        <v>4886</v>
      </c>
      <c r="II511" t="s">
        <v>4886</v>
      </c>
      <c r="IJ511" t="s">
        <v>4886</v>
      </c>
      <c r="IK511" t="s">
        <v>4886</v>
      </c>
      <c r="IL511" t="s">
        <v>4886</v>
      </c>
    </row>
    <row r="512" spans="242:246" ht="12.75">
      <c r="IH512" t="s">
        <v>4887</v>
      </c>
      <c r="II512" t="s">
        <v>4887</v>
      </c>
      <c r="IJ512" t="s">
        <v>4887</v>
      </c>
      <c r="IK512" t="s">
        <v>4887</v>
      </c>
      <c r="IL512" t="s">
        <v>4887</v>
      </c>
    </row>
    <row r="513" spans="242:246" ht="12.75">
      <c r="IH513" t="s">
        <v>4888</v>
      </c>
      <c r="II513" t="s">
        <v>4888</v>
      </c>
      <c r="IJ513" t="s">
        <v>4888</v>
      </c>
      <c r="IK513" t="s">
        <v>4888</v>
      </c>
      <c r="IL513" t="s">
        <v>4888</v>
      </c>
    </row>
    <row r="514" spans="242:246" ht="12.75">
      <c r="IH514" t="s">
        <v>4889</v>
      </c>
      <c r="II514" t="s">
        <v>4889</v>
      </c>
      <c r="IJ514" t="s">
        <v>4889</v>
      </c>
      <c r="IK514" t="s">
        <v>4889</v>
      </c>
      <c r="IL514" t="s">
        <v>4889</v>
      </c>
    </row>
    <row r="515" spans="242:246" ht="12.75">
      <c r="IH515" t="s">
        <v>4890</v>
      </c>
      <c r="II515" t="s">
        <v>4890</v>
      </c>
      <c r="IJ515" t="s">
        <v>4890</v>
      </c>
      <c r="IK515" t="s">
        <v>4890</v>
      </c>
      <c r="IL515" t="s">
        <v>4890</v>
      </c>
    </row>
    <row r="516" spans="242:246" ht="12.75">
      <c r="IH516" t="s">
        <v>4891</v>
      </c>
      <c r="II516" t="s">
        <v>4891</v>
      </c>
      <c r="IJ516" t="s">
        <v>4891</v>
      </c>
      <c r="IK516" t="s">
        <v>4891</v>
      </c>
      <c r="IL516" t="s">
        <v>4891</v>
      </c>
    </row>
    <row r="517" spans="242:246" ht="12.75">
      <c r="IH517" t="s">
        <v>4892</v>
      </c>
      <c r="II517" t="s">
        <v>4892</v>
      </c>
      <c r="IJ517" t="s">
        <v>4892</v>
      </c>
      <c r="IK517" t="s">
        <v>4892</v>
      </c>
      <c r="IL517" t="s">
        <v>4892</v>
      </c>
    </row>
    <row r="518" spans="242:246" ht="12.75">
      <c r="IH518" t="s">
        <v>4893</v>
      </c>
      <c r="II518" t="s">
        <v>4893</v>
      </c>
      <c r="IJ518" t="s">
        <v>4893</v>
      </c>
      <c r="IK518" t="s">
        <v>4893</v>
      </c>
      <c r="IL518" t="s">
        <v>4893</v>
      </c>
    </row>
    <row r="519" spans="242:246" ht="12.75">
      <c r="IH519" t="s">
        <v>4894</v>
      </c>
      <c r="II519" t="s">
        <v>4894</v>
      </c>
      <c r="IJ519" t="s">
        <v>4894</v>
      </c>
      <c r="IK519" t="s">
        <v>4894</v>
      </c>
      <c r="IL519" t="s">
        <v>4894</v>
      </c>
    </row>
    <row r="520" spans="242:246" ht="12.75">
      <c r="IH520" t="s">
        <v>4895</v>
      </c>
      <c r="II520" t="s">
        <v>4895</v>
      </c>
      <c r="IJ520" t="s">
        <v>4895</v>
      </c>
      <c r="IK520" t="s">
        <v>4895</v>
      </c>
      <c r="IL520" t="s">
        <v>4895</v>
      </c>
    </row>
    <row r="521" spans="242:246" ht="12.75">
      <c r="IH521" t="s">
        <v>4896</v>
      </c>
      <c r="II521" t="s">
        <v>4896</v>
      </c>
      <c r="IJ521" t="s">
        <v>4896</v>
      </c>
      <c r="IK521" t="s">
        <v>4896</v>
      </c>
      <c r="IL521" t="s">
        <v>4896</v>
      </c>
    </row>
    <row r="522" spans="242:246" ht="12.75">
      <c r="IH522" t="s">
        <v>4897</v>
      </c>
      <c r="II522" t="s">
        <v>4897</v>
      </c>
      <c r="IJ522" t="s">
        <v>4897</v>
      </c>
      <c r="IK522" t="s">
        <v>4897</v>
      </c>
      <c r="IL522" t="s">
        <v>4897</v>
      </c>
    </row>
    <row r="523" spans="242:246" ht="12.75">
      <c r="IH523" t="s">
        <v>4898</v>
      </c>
      <c r="II523" t="s">
        <v>4898</v>
      </c>
      <c r="IJ523" t="s">
        <v>4898</v>
      </c>
      <c r="IK523" t="s">
        <v>4898</v>
      </c>
      <c r="IL523" t="s">
        <v>4898</v>
      </c>
    </row>
    <row r="524" spans="242:246" ht="12.75">
      <c r="IH524" t="s">
        <v>4899</v>
      </c>
      <c r="II524" t="s">
        <v>4899</v>
      </c>
      <c r="IJ524" t="s">
        <v>4899</v>
      </c>
      <c r="IK524" t="s">
        <v>4899</v>
      </c>
      <c r="IL524" t="s">
        <v>4899</v>
      </c>
    </row>
    <row r="525" spans="242:246" ht="12.75">
      <c r="IH525" t="s">
        <v>4900</v>
      </c>
      <c r="II525" t="s">
        <v>4900</v>
      </c>
      <c r="IJ525" t="s">
        <v>4900</v>
      </c>
      <c r="IK525" t="s">
        <v>4900</v>
      </c>
      <c r="IL525" t="s">
        <v>4900</v>
      </c>
    </row>
    <row r="526" spans="242:246" ht="12.75">
      <c r="IH526" t="s">
        <v>4901</v>
      </c>
      <c r="II526" t="s">
        <v>4901</v>
      </c>
      <c r="IJ526" t="s">
        <v>4901</v>
      </c>
      <c r="IK526" t="s">
        <v>4901</v>
      </c>
      <c r="IL526" t="s">
        <v>4901</v>
      </c>
    </row>
    <row r="527" spans="242:246" ht="12.75">
      <c r="IH527" t="s">
        <v>4902</v>
      </c>
      <c r="II527" t="s">
        <v>4902</v>
      </c>
      <c r="IJ527" t="s">
        <v>4902</v>
      </c>
      <c r="IK527" t="s">
        <v>4902</v>
      </c>
      <c r="IL527" t="s">
        <v>4902</v>
      </c>
    </row>
    <row r="528" spans="242:246" ht="12.75">
      <c r="IH528" t="s">
        <v>4903</v>
      </c>
      <c r="II528" t="s">
        <v>4903</v>
      </c>
      <c r="IJ528" t="s">
        <v>4903</v>
      </c>
      <c r="IK528" t="s">
        <v>4903</v>
      </c>
      <c r="IL528" t="s">
        <v>4903</v>
      </c>
    </row>
    <row r="529" spans="242:246" ht="12.75">
      <c r="IH529" t="s">
        <v>4904</v>
      </c>
      <c r="II529" t="s">
        <v>4904</v>
      </c>
      <c r="IJ529" t="s">
        <v>4904</v>
      </c>
      <c r="IK529" t="s">
        <v>4904</v>
      </c>
      <c r="IL529" t="s">
        <v>4904</v>
      </c>
    </row>
    <row r="530" spans="242:246" ht="12.75">
      <c r="IH530" t="s">
        <v>4905</v>
      </c>
      <c r="II530" t="s">
        <v>4905</v>
      </c>
      <c r="IJ530" t="s">
        <v>4905</v>
      </c>
      <c r="IK530" t="s">
        <v>4905</v>
      </c>
      <c r="IL530" t="s">
        <v>4905</v>
      </c>
    </row>
    <row r="531" spans="242:246" ht="12.75">
      <c r="IH531" t="s">
        <v>4906</v>
      </c>
      <c r="II531" t="s">
        <v>4906</v>
      </c>
      <c r="IJ531" t="s">
        <v>4906</v>
      </c>
      <c r="IK531" t="s">
        <v>4906</v>
      </c>
      <c r="IL531" t="s">
        <v>4906</v>
      </c>
    </row>
    <row r="532" spans="242:246" ht="12.75">
      <c r="IH532" t="s">
        <v>4907</v>
      </c>
      <c r="II532" t="s">
        <v>4907</v>
      </c>
      <c r="IJ532" t="s">
        <v>4907</v>
      </c>
      <c r="IK532" t="s">
        <v>4907</v>
      </c>
      <c r="IL532" t="s">
        <v>4907</v>
      </c>
    </row>
    <row r="533" spans="242:246" ht="12.75">
      <c r="IH533" t="s">
        <v>4908</v>
      </c>
      <c r="II533" t="s">
        <v>4908</v>
      </c>
      <c r="IJ533" t="s">
        <v>4908</v>
      </c>
      <c r="IK533" t="s">
        <v>4908</v>
      </c>
      <c r="IL533" t="s">
        <v>4908</v>
      </c>
    </row>
    <row r="534" spans="242:246" ht="12.75">
      <c r="IH534" t="s">
        <v>4909</v>
      </c>
      <c r="II534" t="s">
        <v>4909</v>
      </c>
      <c r="IJ534" t="s">
        <v>4909</v>
      </c>
      <c r="IK534" t="s">
        <v>4909</v>
      </c>
      <c r="IL534" t="s">
        <v>4909</v>
      </c>
    </row>
    <row r="535" spans="242:246" ht="12.75">
      <c r="IH535" t="s">
        <v>4910</v>
      </c>
      <c r="II535" t="s">
        <v>4910</v>
      </c>
      <c r="IJ535" t="s">
        <v>4910</v>
      </c>
      <c r="IK535" t="s">
        <v>4910</v>
      </c>
      <c r="IL535" t="s">
        <v>4910</v>
      </c>
    </row>
    <row r="536" spans="242:246" ht="12.75">
      <c r="IH536" t="s">
        <v>4911</v>
      </c>
      <c r="II536" t="s">
        <v>4911</v>
      </c>
      <c r="IJ536" t="s">
        <v>4911</v>
      </c>
      <c r="IK536" t="s">
        <v>4911</v>
      </c>
      <c r="IL536" t="s">
        <v>4911</v>
      </c>
    </row>
    <row r="537" spans="242:246" ht="12.75">
      <c r="IH537" t="s">
        <v>4912</v>
      </c>
      <c r="II537" t="s">
        <v>4912</v>
      </c>
      <c r="IJ537" t="s">
        <v>4912</v>
      </c>
      <c r="IK537" t="s">
        <v>4912</v>
      </c>
      <c r="IL537" t="s">
        <v>4912</v>
      </c>
    </row>
    <row r="538" spans="242:246" ht="12.75">
      <c r="IH538" t="s">
        <v>4913</v>
      </c>
      <c r="II538" t="s">
        <v>4913</v>
      </c>
      <c r="IJ538" t="s">
        <v>4913</v>
      </c>
      <c r="IK538" t="s">
        <v>4913</v>
      </c>
      <c r="IL538" t="s">
        <v>4913</v>
      </c>
    </row>
    <row r="539" spans="242:246" ht="12.75">
      <c r="IH539" t="s">
        <v>4914</v>
      </c>
      <c r="II539" t="s">
        <v>4914</v>
      </c>
      <c r="IJ539" t="s">
        <v>4914</v>
      </c>
      <c r="IK539" t="s">
        <v>4914</v>
      </c>
      <c r="IL539" t="s">
        <v>4914</v>
      </c>
    </row>
    <row r="540" spans="242:246" ht="12.75">
      <c r="IH540" t="s">
        <v>4915</v>
      </c>
      <c r="II540" t="s">
        <v>4915</v>
      </c>
      <c r="IJ540" t="s">
        <v>4915</v>
      </c>
      <c r="IK540" t="s">
        <v>4915</v>
      </c>
      <c r="IL540" t="s">
        <v>4915</v>
      </c>
    </row>
    <row r="541" spans="242:246" ht="12.75">
      <c r="IH541" t="s">
        <v>4916</v>
      </c>
      <c r="II541" t="s">
        <v>4916</v>
      </c>
      <c r="IJ541" t="s">
        <v>4916</v>
      </c>
      <c r="IK541" t="s">
        <v>4916</v>
      </c>
      <c r="IL541" t="s">
        <v>4916</v>
      </c>
    </row>
    <row r="542" spans="242:246" ht="12.75">
      <c r="IH542" t="s">
        <v>4917</v>
      </c>
      <c r="II542" t="s">
        <v>4917</v>
      </c>
      <c r="IJ542" t="s">
        <v>4917</v>
      </c>
      <c r="IK542" t="s">
        <v>4917</v>
      </c>
      <c r="IL542" t="s">
        <v>4917</v>
      </c>
    </row>
    <row r="543" spans="242:246" ht="12.75">
      <c r="IH543" t="s">
        <v>4918</v>
      </c>
      <c r="II543" t="s">
        <v>4918</v>
      </c>
      <c r="IJ543" t="s">
        <v>4918</v>
      </c>
      <c r="IK543" t="s">
        <v>4918</v>
      </c>
      <c r="IL543" t="s">
        <v>4918</v>
      </c>
    </row>
    <row r="544" spans="242:246" ht="12.75">
      <c r="IH544" t="s">
        <v>4919</v>
      </c>
      <c r="II544" t="s">
        <v>4919</v>
      </c>
      <c r="IJ544" t="s">
        <v>4919</v>
      </c>
      <c r="IK544" t="s">
        <v>4919</v>
      </c>
      <c r="IL544" t="s">
        <v>4919</v>
      </c>
    </row>
    <row r="545" spans="242:246" ht="12.75">
      <c r="IH545" t="s">
        <v>4920</v>
      </c>
      <c r="II545" t="s">
        <v>4920</v>
      </c>
      <c r="IJ545" t="s">
        <v>4920</v>
      </c>
      <c r="IK545" t="s">
        <v>4920</v>
      </c>
      <c r="IL545" t="s">
        <v>4920</v>
      </c>
    </row>
    <row r="546" spans="242:246" ht="12.75">
      <c r="IH546" t="s">
        <v>4921</v>
      </c>
      <c r="II546" t="s">
        <v>4921</v>
      </c>
      <c r="IJ546" t="s">
        <v>4921</v>
      </c>
      <c r="IK546" t="s">
        <v>4921</v>
      </c>
      <c r="IL546" t="s">
        <v>4921</v>
      </c>
    </row>
    <row r="547" spans="242:246" ht="12.75">
      <c r="IH547" t="s">
        <v>4922</v>
      </c>
      <c r="II547" t="s">
        <v>4922</v>
      </c>
      <c r="IJ547" t="s">
        <v>4922</v>
      </c>
      <c r="IK547" t="s">
        <v>4922</v>
      </c>
      <c r="IL547" t="s">
        <v>4922</v>
      </c>
    </row>
    <row r="548" spans="242:246" ht="12.75">
      <c r="IH548" t="s">
        <v>4923</v>
      </c>
      <c r="II548" t="s">
        <v>4923</v>
      </c>
      <c r="IJ548" t="s">
        <v>4923</v>
      </c>
      <c r="IK548" t="s">
        <v>4923</v>
      </c>
      <c r="IL548" t="s">
        <v>4923</v>
      </c>
    </row>
    <row r="549" spans="242:246" ht="12.75">
      <c r="IH549" t="s">
        <v>4924</v>
      </c>
      <c r="II549" t="s">
        <v>4924</v>
      </c>
      <c r="IJ549" t="s">
        <v>4924</v>
      </c>
      <c r="IK549" t="s">
        <v>4924</v>
      </c>
      <c r="IL549" t="s">
        <v>4924</v>
      </c>
    </row>
    <row r="550" spans="242:246" ht="12.75">
      <c r="IH550" t="s">
        <v>4925</v>
      </c>
      <c r="II550" t="s">
        <v>4925</v>
      </c>
      <c r="IJ550" t="s">
        <v>4925</v>
      </c>
      <c r="IK550" t="s">
        <v>4925</v>
      </c>
      <c r="IL550" t="s">
        <v>4925</v>
      </c>
    </row>
    <row r="551" spans="242:246" ht="12.75">
      <c r="IH551" t="s">
        <v>4926</v>
      </c>
      <c r="II551" t="s">
        <v>4926</v>
      </c>
      <c r="IJ551" t="s">
        <v>4926</v>
      </c>
      <c r="IK551" t="s">
        <v>4926</v>
      </c>
      <c r="IL551" t="s">
        <v>4926</v>
      </c>
    </row>
    <row r="552" spans="242:246" ht="12.75">
      <c r="IH552" t="s">
        <v>4927</v>
      </c>
      <c r="II552" t="s">
        <v>4927</v>
      </c>
      <c r="IJ552" t="s">
        <v>4927</v>
      </c>
      <c r="IK552" t="s">
        <v>4927</v>
      </c>
      <c r="IL552" t="s">
        <v>4927</v>
      </c>
    </row>
    <row r="553" spans="242:246" ht="12.75">
      <c r="IH553" t="s">
        <v>4928</v>
      </c>
      <c r="II553" t="s">
        <v>4928</v>
      </c>
      <c r="IJ553" t="s">
        <v>4928</v>
      </c>
      <c r="IK553" t="s">
        <v>4928</v>
      </c>
      <c r="IL553" t="s">
        <v>4928</v>
      </c>
    </row>
    <row r="554" spans="242:246" ht="12.75">
      <c r="IH554" t="s">
        <v>4929</v>
      </c>
      <c r="II554" t="s">
        <v>4929</v>
      </c>
      <c r="IJ554" t="s">
        <v>4929</v>
      </c>
      <c r="IK554" t="s">
        <v>4929</v>
      </c>
      <c r="IL554" t="s">
        <v>4929</v>
      </c>
    </row>
    <row r="555" spans="242:246" ht="12.75">
      <c r="IH555" t="s">
        <v>4930</v>
      </c>
      <c r="II555" t="s">
        <v>4930</v>
      </c>
      <c r="IJ555" t="s">
        <v>4930</v>
      </c>
      <c r="IK555" t="s">
        <v>4930</v>
      </c>
      <c r="IL555" t="s">
        <v>4930</v>
      </c>
    </row>
    <row r="556" spans="242:246" ht="12.75">
      <c r="IH556" t="s">
        <v>4931</v>
      </c>
      <c r="II556" t="s">
        <v>4931</v>
      </c>
      <c r="IJ556" t="s">
        <v>4931</v>
      </c>
      <c r="IK556" t="s">
        <v>4931</v>
      </c>
      <c r="IL556" t="s">
        <v>4931</v>
      </c>
    </row>
    <row r="557" spans="242:246" ht="12.75">
      <c r="IH557" t="s">
        <v>4932</v>
      </c>
      <c r="II557" t="s">
        <v>4932</v>
      </c>
      <c r="IJ557" t="s">
        <v>4932</v>
      </c>
      <c r="IK557" t="s">
        <v>4932</v>
      </c>
      <c r="IL557" t="s">
        <v>4932</v>
      </c>
    </row>
    <row r="558" spans="242:246" ht="12.75">
      <c r="IH558" t="s">
        <v>4933</v>
      </c>
      <c r="II558" t="s">
        <v>4933</v>
      </c>
      <c r="IJ558" t="s">
        <v>4933</v>
      </c>
      <c r="IK558" t="s">
        <v>4933</v>
      </c>
      <c r="IL558" t="s">
        <v>4933</v>
      </c>
    </row>
    <row r="559" spans="242:246" ht="12.75">
      <c r="IH559" t="s">
        <v>4934</v>
      </c>
      <c r="II559" t="s">
        <v>4934</v>
      </c>
      <c r="IJ559" t="s">
        <v>4934</v>
      </c>
      <c r="IK559" t="s">
        <v>4934</v>
      </c>
      <c r="IL559" t="s">
        <v>4934</v>
      </c>
    </row>
    <row r="560" spans="242:246" ht="12.75">
      <c r="IH560" t="s">
        <v>4935</v>
      </c>
      <c r="II560" t="s">
        <v>4935</v>
      </c>
      <c r="IJ560" t="s">
        <v>4935</v>
      </c>
      <c r="IK560" t="s">
        <v>4935</v>
      </c>
      <c r="IL560" t="s">
        <v>4935</v>
      </c>
    </row>
    <row r="561" spans="242:246" ht="12.75">
      <c r="IH561" t="s">
        <v>4936</v>
      </c>
      <c r="II561" t="s">
        <v>4936</v>
      </c>
      <c r="IJ561" t="s">
        <v>4936</v>
      </c>
      <c r="IK561" t="s">
        <v>4936</v>
      </c>
      <c r="IL561" t="s">
        <v>4936</v>
      </c>
    </row>
    <row r="562" spans="242:246" ht="12.75">
      <c r="IH562" t="s">
        <v>4937</v>
      </c>
      <c r="II562" t="s">
        <v>4937</v>
      </c>
      <c r="IJ562" t="s">
        <v>4937</v>
      </c>
      <c r="IK562" t="s">
        <v>4937</v>
      </c>
      <c r="IL562" t="s">
        <v>4937</v>
      </c>
    </row>
    <row r="563" spans="242:246" ht="12.75">
      <c r="IH563" t="s">
        <v>4938</v>
      </c>
      <c r="II563" t="s">
        <v>4938</v>
      </c>
      <c r="IJ563" t="s">
        <v>4938</v>
      </c>
      <c r="IK563" t="s">
        <v>4938</v>
      </c>
      <c r="IL563" t="s">
        <v>4938</v>
      </c>
    </row>
    <row r="564" spans="242:246" ht="12.75">
      <c r="IH564" t="s">
        <v>4939</v>
      </c>
      <c r="II564" t="s">
        <v>4939</v>
      </c>
      <c r="IJ564" t="s">
        <v>4939</v>
      </c>
      <c r="IK564" t="s">
        <v>4939</v>
      </c>
      <c r="IL564" t="s">
        <v>4939</v>
      </c>
    </row>
    <row r="565" spans="242:246" ht="12.75">
      <c r="IH565" t="s">
        <v>4940</v>
      </c>
      <c r="II565" t="s">
        <v>4940</v>
      </c>
      <c r="IJ565" t="s">
        <v>4940</v>
      </c>
      <c r="IK565" t="s">
        <v>4940</v>
      </c>
      <c r="IL565" t="s">
        <v>4940</v>
      </c>
    </row>
    <row r="566" spans="242:246" ht="12.75">
      <c r="IH566" t="s">
        <v>4941</v>
      </c>
      <c r="II566" t="s">
        <v>4941</v>
      </c>
      <c r="IJ566" t="s">
        <v>4941</v>
      </c>
      <c r="IK566" t="s">
        <v>4941</v>
      </c>
      <c r="IL566" t="s">
        <v>4941</v>
      </c>
    </row>
    <row r="567" spans="242:246" ht="12.75">
      <c r="IH567" t="s">
        <v>4942</v>
      </c>
      <c r="II567" t="s">
        <v>4942</v>
      </c>
      <c r="IJ567" t="s">
        <v>4942</v>
      </c>
      <c r="IK567" t="s">
        <v>4942</v>
      </c>
      <c r="IL567" t="s">
        <v>4942</v>
      </c>
    </row>
    <row r="568" spans="242:246" ht="12.75">
      <c r="IH568" t="s">
        <v>4943</v>
      </c>
      <c r="II568" t="s">
        <v>4943</v>
      </c>
      <c r="IJ568" t="s">
        <v>4943</v>
      </c>
      <c r="IK568" t="s">
        <v>4943</v>
      </c>
      <c r="IL568" t="s">
        <v>4943</v>
      </c>
    </row>
    <row r="569" spans="242:246" ht="12.75">
      <c r="IH569" t="s">
        <v>4944</v>
      </c>
      <c r="II569" t="s">
        <v>4944</v>
      </c>
      <c r="IJ569" t="s">
        <v>4944</v>
      </c>
      <c r="IK569" t="s">
        <v>4944</v>
      </c>
      <c r="IL569" t="s">
        <v>4944</v>
      </c>
    </row>
    <row r="570" spans="242:246" ht="12.75">
      <c r="IH570" t="s">
        <v>4945</v>
      </c>
      <c r="II570" t="s">
        <v>4945</v>
      </c>
      <c r="IJ570" t="s">
        <v>4945</v>
      </c>
      <c r="IK570" t="s">
        <v>4945</v>
      </c>
      <c r="IL570" t="s">
        <v>4945</v>
      </c>
    </row>
    <row r="571" spans="242:246" ht="12.75">
      <c r="IH571" t="s">
        <v>4946</v>
      </c>
      <c r="II571" t="s">
        <v>4946</v>
      </c>
      <c r="IJ571" t="s">
        <v>4946</v>
      </c>
      <c r="IK571" t="s">
        <v>4946</v>
      </c>
      <c r="IL571" t="s">
        <v>4946</v>
      </c>
    </row>
    <row r="572" spans="242:246" ht="12.75">
      <c r="IH572" t="s">
        <v>4947</v>
      </c>
      <c r="II572" t="s">
        <v>4947</v>
      </c>
      <c r="IJ572" t="s">
        <v>4947</v>
      </c>
      <c r="IK572" t="s">
        <v>4947</v>
      </c>
      <c r="IL572" t="s">
        <v>4947</v>
      </c>
    </row>
    <row r="573" spans="242:246" ht="12.75">
      <c r="IH573" t="s">
        <v>4948</v>
      </c>
      <c r="II573" t="s">
        <v>4948</v>
      </c>
      <c r="IJ573" t="s">
        <v>4948</v>
      </c>
      <c r="IK573" t="s">
        <v>4948</v>
      </c>
      <c r="IL573" t="s">
        <v>4948</v>
      </c>
    </row>
    <row r="574" spans="242:246" ht="12.75">
      <c r="IH574" t="s">
        <v>4949</v>
      </c>
      <c r="II574" t="s">
        <v>4949</v>
      </c>
      <c r="IJ574" t="s">
        <v>4949</v>
      </c>
      <c r="IK574" t="s">
        <v>4949</v>
      </c>
      <c r="IL574" t="s">
        <v>4949</v>
      </c>
    </row>
    <row r="575" spans="242:246" ht="12.75">
      <c r="IH575" t="s">
        <v>4950</v>
      </c>
      <c r="II575" t="s">
        <v>4950</v>
      </c>
      <c r="IJ575" t="s">
        <v>4950</v>
      </c>
      <c r="IK575" t="s">
        <v>4950</v>
      </c>
      <c r="IL575" t="s">
        <v>4950</v>
      </c>
    </row>
    <row r="576" spans="242:246" ht="12.75">
      <c r="IH576" t="s">
        <v>4951</v>
      </c>
      <c r="II576" t="s">
        <v>4951</v>
      </c>
      <c r="IJ576" t="s">
        <v>4951</v>
      </c>
      <c r="IK576" t="s">
        <v>4951</v>
      </c>
      <c r="IL576" t="s">
        <v>4951</v>
      </c>
    </row>
    <row r="577" spans="242:246" ht="12.75">
      <c r="IH577" t="s">
        <v>4952</v>
      </c>
      <c r="II577" t="s">
        <v>4952</v>
      </c>
      <c r="IJ577" t="s">
        <v>4952</v>
      </c>
      <c r="IK577" t="s">
        <v>4952</v>
      </c>
      <c r="IL577" t="s">
        <v>4952</v>
      </c>
    </row>
    <row r="578" spans="242:246" ht="12.75">
      <c r="IH578" t="s">
        <v>4953</v>
      </c>
      <c r="II578" t="s">
        <v>4953</v>
      </c>
      <c r="IJ578" t="s">
        <v>4953</v>
      </c>
      <c r="IK578" t="s">
        <v>4953</v>
      </c>
      <c r="IL578" t="s">
        <v>4953</v>
      </c>
    </row>
    <row r="579" spans="242:246" ht="12.75">
      <c r="IH579" t="s">
        <v>4954</v>
      </c>
      <c r="II579" t="s">
        <v>4954</v>
      </c>
      <c r="IJ579" t="s">
        <v>4954</v>
      </c>
      <c r="IK579" t="s">
        <v>4954</v>
      </c>
      <c r="IL579" t="s">
        <v>4954</v>
      </c>
    </row>
    <row r="580" spans="242:246" ht="12.75">
      <c r="IH580" t="s">
        <v>4955</v>
      </c>
      <c r="II580" t="s">
        <v>4955</v>
      </c>
      <c r="IJ580" t="s">
        <v>4955</v>
      </c>
      <c r="IK580" t="s">
        <v>4955</v>
      </c>
      <c r="IL580" t="s">
        <v>4955</v>
      </c>
    </row>
    <row r="581" spans="242:246" ht="12.75">
      <c r="IH581" t="s">
        <v>4956</v>
      </c>
      <c r="II581" t="s">
        <v>4956</v>
      </c>
      <c r="IJ581" t="s">
        <v>4956</v>
      </c>
      <c r="IK581" t="s">
        <v>4956</v>
      </c>
      <c r="IL581" t="s">
        <v>4956</v>
      </c>
    </row>
    <row r="582" spans="242:246" ht="12.75">
      <c r="IH582" t="s">
        <v>4957</v>
      </c>
      <c r="II582" t="s">
        <v>4957</v>
      </c>
      <c r="IJ582" t="s">
        <v>4957</v>
      </c>
      <c r="IK582" t="s">
        <v>4957</v>
      </c>
      <c r="IL582" t="s">
        <v>4957</v>
      </c>
    </row>
    <row r="583" spans="242:246" ht="12.75">
      <c r="IH583" t="s">
        <v>4958</v>
      </c>
      <c r="II583" t="s">
        <v>4958</v>
      </c>
      <c r="IJ583" t="s">
        <v>4958</v>
      </c>
      <c r="IK583" t="s">
        <v>4958</v>
      </c>
      <c r="IL583" t="s">
        <v>4958</v>
      </c>
    </row>
    <row r="584" spans="242:246" ht="12.75">
      <c r="IH584" t="s">
        <v>4959</v>
      </c>
      <c r="II584" t="s">
        <v>4959</v>
      </c>
      <c r="IJ584" t="s">
        <v>4959</v>
      </c>
      <c r="IK584" t="s">
        <v>4959</v>
      </c>
      <c r="IL584" t="s">
        <v>4959</v>
      </c>
    </row>
    <row r="585" spans="242:246" ht="12.75">
      <c r="IH585" t="s">
        <v>4960</v>
      </c>
      <c r="II585" t="s">
        <v>4960</v>
      </c>
      <c r="IJ585" t="s">
        <v>4960</v>
      </c>
      <c r="IK585" t="s">
        <v>4960</v>
      </c>
      <c r="IL585" t="s">
        <v>4960</v>
      </c>
    </row>
    <row r="586" spans="242:246" ht="12.75">
      <c r="IH586" t="s">
        <v>4961</v>
      </c>
      <c r="II586" t="s">
        <v>4961</v>
      </c>
      <c r="IJ586" t="s">
        <v>4961</v>
      </c>
      <c r="IK586" t="s">
        <v>4961</v>
      </c>
      <c r="IL586" t="s">
        <v>4961</v>
      </c>
    </row>
    <row r="587" spans="242:246" ht="12.75">
      <c r="IH587" t="s">
        <v>4962</v>
      </c>
      <c r="II587" t="s">
        <v>4962</v>
      </c>
      <c r="IJ587" t="s">
        <v>4962</v>
      </c>
      <c r="IK587" t="s">
        <v>4962</v>
      </c>
      <c r="IL587" t="s">
        <v>4962</v>
      </c>
    </row>
    <row r="588" spans="242:246" ht="12.75">
      <c r="IH588" t="s">
        <v>4963</v>
      </c>
      <c r="II588" t="s">
        <v>4963</v>
      </c>
      <c r="IJ588" t="s">
        <v>4963</v>
      </c>
      <c r="IK588" t="s">
        <v>4963</v>
      </c>
      <c r="IL588" t="s">
        <v>4963</v>
      </c>
    </row>
    <row r="589" spans="242:246" ht="12.75">
      <c r="IH589" t="s">
        <v>4964</v>
      </c>
      <c r="II589" t="s">
        <v>4964</v>
      </c>
      <c r="IJ589" t="s">
        <v>4964</v>
      </c>
      <c r="IK589" t="s">
        <v>4964</v>
      </c>
      <c r="IL589" t="s">
        <v>4964</v>
      </c>
    </row>
    <row r="590" spans="242:246" ht="12.75">
      <c r="IH590" t="s">
        <v>4965</v>
      </c>
      <c r="II590" t="s">
        <v>4965</v>
      </c>
      <c r="IJ590" t="s">
        <v>4965</v>
      </c>
      <c r="IK590" t="s">
        <v>4965</v>
      </c>
      <c r="IL590" t="s">
        <v>4965</v>
      </c>
    </row>
    <row r="591" spans="242:246" ht="12.75">
      <c r="IH591" t="s">
        <v>4966</v>
      </c>
      <c r="II591" t="s">
        <v>4966</v>
      </c>
      <c r="IJ591" t="s">
        <v>4966</v>
      </c>
      <c r="IK591" t="s">
        <v>4966</v>
      </c>
      <c r="IL591" t="s">
        <v>4966</v>
      </c>
    </row>
    <row r="592" spans="242:246" ht="12.75">
      <c r="IH592" t="s">
        <v>4967</v>
      </c>
      <c r="II592" t="s">
        <v>4967</v>
      </c>
      <c r="IJ592" t="s">
        <v>4967</v>
      </c>
      <c r="IK592" t="s">
        <v>4967</v>
      </c>
      <c r="IL592" t="s">
        <v>4967</v>
      </c>
    </row>
    <row r="593" spans="242:246" ht="12.75">
      <c r="IH593" t="s">
        <v>4968</v>
      </c>
      <c r="II593" t="s">
        <v>4968</v>
      </c>
      <c r="IJ593" t="s">
        <v>4968</v>
      </c>
      <c r="IK593" t="s">
        <v>4968</v>
      </c>
      <c r="IL593" t="s">
        <v>4968</v>
      </c>
    </row>
    <row r="594" spans="242:246" ht="12.75">
      <c r="IH594" t="s">
        <v>4969</v>
      </c>
      <c r="II594" t="s">
        <v>4969</v>
      </c>
      <c r="IJ594" t="s">
        <v>4969</v>
      </c>
      <c r="IK594" t="s">
        <v>4969</v>
      </c>
      <c r="IL594" t="s">
        <v>4969</v>
      </c>
    </row>
    <row r="595" spans="242:246" ht="12.75">
      <c r="IH595" t="s">
        <v>4970</v>
      </c>
      <c r="II595" t="s">
        <v>4970</v>
      </c>
      <c r="IJ595" t="s">
        <v>4970</v>
      </c>
      <c r="IK595" t="s">
        <v>4970</v>
      </c>
      <c r="IL595" t="s">
        <v>4970</v>
      </c>
    </row>
    <row r="596" spans="242:246" ht="12.75">
      <c r="IH596" t="s">
        <v>4971</v>
      </c>
      <c r="II596" t="s">
        <v>4971</v>
      </c>
      <c r="IJ596" t="s">
        <v>4971</v>
      </c>
      <c r="IK596" t="s">
        <v>4971</v>
      </c>
      <c r="IL596" t="s">
        <v>4971</v>
      </c>
    </row>
    <row r="597" spans="242:246" ht="12.75">
      <c r="IH597" t="s">
        <v>4972</v>
      </c>
      <c r="II597" t="s">
        <v>4972</v>
      </c>
      <c r="IJ597" t="s">
        <v>4972</v>
      </c>
      <c r="IK597" t="s">
        <v>4972</v>
      </c>
      <c r="IL597" t="s">
        <v>4972</v>
      </c>
    </row>
    <row r="598" spans="242:246" ht="12.75">
      <c r="IH598" t="s">
        <v>4973</v>
      </c>
      <c r="II598" t="s">
        <v>4973</v>
      </c>
      <c r="IJ598" t="s">
        <v>4973</v>
      </c>
      <c r="IK598" t="s">
        <v>4973</v>
      </c>
      <c r="IL598" t="s">
        <v>4973</v>
      </c>
    </row>
    <row r="599" spans="242:246" ht="12.75">
      <c r="IH599" t="s">
        <v>4974</v>
      </c>
      <c r="II599" t="s">
        <v>4974</v>
      </c>
      <c r="IJ599" t="s">
        <v>4974</v>
      </c>
      <c r="IK599" t="s">
        <v>4974</v>
      </c>
      <c r="IL599" t="s">
        <v>4974</v>
      </c>
    </row>
    <row r="600" spans="242:246" ht="12.75">
      <c r="IH600" t="s">
        <v>4975</v>
      </c>
      <c r="II600" t="s">
        <v>4975</v>
      </c>
      <c r="IJ600" t="s">
        <v>4975</v>
      </c>
      <c r="IK600" t="s">
        <v>4975</v>
      </c>
      <c r="IL600" t="s">
        <v>4975</v>
      </c>
    </row>
    <row r="601" spans="242:246" ht="12.75">
      <c r="IH601" t="s">
        <v>4976</v>
      </c>
      <c r="II601" t="s">
        <v>4976</v>
      </c>
      <c r="IJ601" t="s">
        <v>4976</v>
      </c>
      <c r="IK601" t="s">
        <v>4976</v>
      </c>
      <c r="IL601" t="s">
        <v>4976</v>
      </c>
    </row>
    <row r="602" spans="242:246" ht="12.75">
      <c r="IH602" t="s">
        <v>4977</v>
      </c>
      <c r="II602" t="s">
        <v>4977</v>
      </c>
      <c r="IJ602" t="s">
        <v>4977</v>
      </c>
      <c r="IK602" t="s">
        <v>4977</v>
      </c>
      <c r="IL602" t="s">
        <v>4977</v>
      </c>
    </row>
    <row r="603" spans="242:246" ht="12.75">
      <c r="IH603" t="s">
        <v>4978</v>
      </c>
      <c r="II603" t="s">
        <v>4978</v>
      </c>
      <c r="IJ603" t="s">
        <v>4978</v>
      </c>
      <c r="IK603" t="s">
        <v>4978</v>
      </c>
      <c r="IL603" t="s">
        <v>4978</v>
      </c>
    </row>
    <row r="604" spans="242:246" ht="12.75">
      <c r="IH604" t="s">
        <v>4979</v>
      </c>
      <c r="II604" t="s">
        <v>4979</v>
      </c>
      <c r="IJ604" t="s">
        <v>4979</v>
      </c>
      <c r="IK604" t="s">
        <v>4979</v>
      </c>
      <c r="IL604" t="s">
        <v>4979</v>
      </c>
    </row>
    <row r="605" spans="242:246" ht="12.75">
      <c r="IH605" t="s">
        <v>4980</v>
      </c>
      <c r="II605" t="s">
        <v>4980</v>
      </c>
      <c r="IJ605" t="s">
        <v>4980</v>
      </c>
      <c r="IK605" t="s">
        <v>4980</v>
      </c>
      <c r="IL605" t="s">
        <v>4980</v>
      </c>
    </row>
    <row r="606" spans="242:246" ht="12.75">
      <c r="IH606" t="s">
        <v>4981</v>
      </c>
      <c r="II606" t="s">
        <v>4981</v>
      </c>
      <c r="IJ606" t="s">
        <v>4981</v>
      </c>
      <c r="IK606" t="s">
        <v>4981</v>
      </c>
      <c r="IL606" t="s">
        <v>4981</v>
      </c>
    </row>
    <row r="607" spans="242:246" ht="12.75">
      <c r="IH607" t="s">
        <v>4982</v>
      </c>
      <c r="II607" t="s">
        <v>4982</v>
      </c>
      <c r="IJ607" t="s">
        <v>4982</v>
      </c>
      <c r="IK607" t="s">
        <v>4982</v>
      </c>
      <c r="IL607" t="s">
        <v>4982</v>
      </c>
    </row>
    <row r="608" spans="242:246" ht="12.75">
      <c r="IH608" t="s">
        <v>4983</v>
      </c>
      <c r="II608" t="s">
        <v>4983</v>
      </c>
      <c r="IJ608" t="s">
        <v>4983</v>
      </c>
      <c r="IK608" t="s">
        <v>4983</v>
      </c>
      <c r="IL608" t="s">
        <v>4983</v>
      </c>
    </row>
    <row r="609" spans="242:246" ht="12.75">
      <c r="IH609" t="s">
        <v>4984</v>
      </c>
      <c r="II609" t="s">
        <v>4984</v>
      </c>
      <c r="IJ609" t="s">
        <v>4984</v>
      </c>
      <c r="IK609" t="s">
        <v>4984</v>
      </c>
      <c r="IL609" t="s">
        <v>4984</v>
      </c>
    </row>
    <row r="610" spans="242:246" ht="12.75">
      <c r="IH610" t="s">
        <v>4985</v>
      </c>
      <c r="II610" t="s">
        <v>4985</v>
      </c>
      <c r="IJ610" t="s">
        <v>4985</v>
      </c>
      <c r="IK610" t="s">
        <v>4985</v>
      </c>
      <c r="IL610" t="s">
        <v>4985</v>
      </c>
    </row>
    <row r="611" spans="242:246" ht="12.75">
      <c r="IH611" t="s">
        <v>4986</v>
      </c>
      <c r="II611" t="s">
        <v>4986</v>
      </c>
      <c r="IJ611" t="s">
        <v>4986</v>
      </c>
      <c r="IK611" t="s">
        <v>4986</v>
      </c>
      <c r="IL611" t="s">
        <v>4986</v>
      </c>
    </row>
    <row r="612" spans="242:246" ht="12.75">
      <c r="IH612" t="s">
        <v>4987</v>
      </c>
      <c r="II612" t="s">
        <v>4987</v>
      </c>
      <c r="IJ612" t="s">
        <v>4987</v>
      </c>
      <c r="IK612" t="s">
        <v>4987</v>
      </c>
      <c r="IL612" t="s">
        <v>4987</v>
      </c>
    </row>
    <row r="613" spans="242:246" ht="12.75">
      <c r="IH613" t="s">
        <v>4988</v>
      </c>
      <c r="II613" t="s">
        <v>4988</v>
      </c>
      <c r="IJ613" t="s">
        <v>4988</v>
      </c>
      <c r="IK613" t="s">
        <v>4988</v>
      </c>
      <c r="IL613" t="s">
        <v>4988</v>
      </c>
    </row>
    <row r="614" spans="242:246" ht="12.75">
      <c r="IH614" t="s">
        <v>4989</v>
      </c>
      <c r="II614" t="s">
        <v>4989</v>
      </c>
      <c r="IJ614" t="s">
        <v>4989</v>
      </c>
      <c r="IK614" t="s">
        <v>4989</v>
      </c>
      <c r="IL614" t="s">
        <v>4989</v>
      </c>
    </row>
    <row r="615" spans="242:246" ht="12.75">
      <c r="IH615" t="s">
        <v>4990</v>
      </c>
      <c r="II615" t="s">
        <v>4990</v>
      </c>
      <c r="IJ615" t="s">
        <v>4990</v>
      </c>
      <c r="IK615" t="s">
        <v>4990</v>
      </c>
      <c r="IL615" t="s">
        <v>4990</v>
      </c>
    </row>
    <row r="616" spans="242:246" ht="12.75">
      <c r="IH616" t="s">
        <v>4991</v>
      </c>
      <c r="II616" t="s">
        <v>4991</v>
      </c>
      <c r="IJ616" t="s">
        <v>4991</v>
      </c>
      <c r="IK616" t="s">
        <v>4991</v>
      </c>
      <c r="IL616" t="s">
        <v>4991</v>
      </c>
    </row>
    <row r="617" spans="242:246" ht="12.75">
      <c r="IH617" t="s">
        <v>4992</v>
      </c>
      <c r="II617" t="s">
        <v>4992</v>
      </c>
      <c r="IJ617" t="s">
        <v>4992</v>
      </c>
      <c r="IK617" t="s">
        <v>4992</v>
      </c>
      <c r="IL617" t="s">
        <v>4992</v>
      </c>
    </row>
    <row r="618" spans="242:246" ht="12.75">
      <c r="IH618" t="s">
        <v>4993</v>
      </c>
      <c r="II618" t="s">
        <v>4993</v>
      </c>
      <c r="IJ618" t="s">
        <v>4993</v>
      </c>
      <c r="IK618" t="s">
        <v>4993</v>
      </c>
      <c r="IL618" t="s">
        <v>4993</v>
      </c>
    </row>
    <row r="619" spans="242:246" ht="12.75">
      <c r="IH619" t="s">
        <v>4994</v>
      </c>
      <c r="II619" t="s">
        <v>4994</v>
      </c>
      <c r="IJ619" t="s">
        <v>4994</v>
      </c>
      <c r="IK619" t="s">
        <v>4994</v>
      </c>
      <c r="IL619" t="s">
        <v>4994</v>
      </c>
    </row>
    <row r="620" spans="242:246" ht="12.75">
      <c r="IH620" t="s">
        <v>4995</v>
      </c>
      <c r="II620" t="s">
        <v>4995</v>
      </c>
      <c r="IJ620" t="s">
        <v>4995</v>
      </c>
      <c r="IK620" t="s">
        <v>4995</v>
      </c>
      <c r="IL620" t="s">
        <v>4995</v>
      </c>
    </row>
    <row r="621" spans="242:246" ht="12.75">
      <c r="IH621" t="s">
        <v>4996</v>
      </c>
      <c r="II621" t="s">
        <v>4996</v>
      </c>
      <c r="IJ621" t="s">
        <v>4996</v>
      </c>
      <c r="IK621" t="s">
        <v>4996</v>
      </c>
      <c r="IL621" t="s">
        <v>4996</v>
      </c>
    </row>
    <row r="622" spans="242:246" ht="12.75">
      <c r="IH622" t="s">
        <v>4997</v>
      </c>
      <c r="II622" t="s">
        <v>4997</v>
      </c>
      <c r="IJ622" t="s">
        <v>4997</v>
      </c>
      <c r="IK622" t="s">
        <v>4997</v>
      </c>
      <c r="IL622" t="s">
        <v>4997</v>
      </c>
    </row>
    <row r="623" spans="242:246" ht="12.75">
      <c r="IH623" t="s">
        <v>4998</v>
      </c>
      <c r="II623" t="s">
        <v>4998</v>
      </c>
      <c r="IJ623" t="s">
        <v>4998</v>
      </c>
      <c r="IK623" t="s">
        <v>4998</v>
      </c>
      <c r="IL623" t="s">
        <v>4998</v>
      </c>
    </row>
    <row r="624" spans="242:246" ht="12.75">
      <c r="IH624" t="s">
        <v>4999</v>
      </c>
      <c r="II624" t="s">
        <v>4999</v>
      </c>
      <c r="IJ624" t="s">
        <v>4999</v>
      </c>
      <c r="IK624" t="s">
        <v>4999</v>
      </c>
      <c r="IL624" t="s">
        <v>4999</v>
      </c>
    </row>
    <row r="625" spans="242:246" ht="12.75">
      <c r="IH625" t="s">
        <v>5000</v>
      </c>
      <c r="II625" t="s">
        <v>5000</v>
      </c>
      <c r="IJ625" t="s">
        <v>5000</v>
      </c>
      <c r="IK625" t="s">
        <v>5000</v>
      </c>
      <c r="IL625" t="s">
        <v>5000</v>
      </c>
    </row>
    <row r="626" spans="242:246" ht="12.75">
      <c r="IH626" t="s">
        <v>5001</v>
      </c>
      <c r="II626" t="s">
        <v>5001</v>
      </c>
      <c r="IJ626" t="s">
        <v>5001</v>
      </c>
      <c r="IK626" t="s">
        <v>5001</v>
      </c>
      <c r="IL626" t="s">
        <v>5001</v>
      </c>
    </row>
    <row r="627" spans="242:246" ht="12.75">
      <c r="IH627" t="s">
        <v>5002</v>
      </c>
      <c r="II627" t="s">
        <v>5002</v>
      </c>
      <c r="IJ627" t="s">
        <v>5002</v>
      </c>
      <c r="IK627" t="s">
        <v>5002</v>
      </c>
      <c r="IL627" t="s">
        <v>5002</v>
      </c>
    </row>
    <row r="628" spans="242:246" ht="12.75">
      <c r="IH628" t="s">
        <v>5003</v>
      </c>
      <c r="II628" t="s">
        <v>5003</v>
      </c>
      <c r="IJ628" t="s">
        <v>5003</v>
      </c>
      <c r="IK628" t="s">
        <v>5003</v>
      </c>
      <c r="IL628" t="s">
        <v>5003</v>
      </c>
    </row>
    <row r="629" spans="242:246" ht="12.75">
      <c r="IH629" t="s">
        <v>5004</v>
      </c>
      <c r="II629" t="s">
        <v>5004</v>
      </c>
      <c r="IJ629" t="s">
        <v>5004</v>
      </c>
      <c r="IK629" t="s">
        <v>5004</v>
      </c>
      <c r="IL629" t="s">
        <v>5004</v>
      </c>
    </row>
    <row r="630" spans="242:246" ht="12.75">
      <c r="IH630" t="s">
        <v>5005</v>
      </c>
      <c r="II630" t="s">
        <v>5005</v>
      </c>
      <c r="IJ630" t="s">
        <v>5005</v>
      </c>
      <c r="IK630" t="s">
        <v>5005</v>
      </c>
      <c r="IL630" t="s">
        <v>5005</v>
      </c>
    </row>
    <row r="631" spans="242:246" ht="12.75">
      <c r="IH631" t="s">
        <v>5006</v>
      </c>
      <c r="II631" t="s">
        <v>5006</v>
      </c>
      <c r="IJ631" t="s">
        <v>5006</v>
      </c>
      <c r="IK631" t="s">
        <v>5006</v>
      </c>
      <c r="IL631" t="s">
        <v>5006</v>
      </c>
    </row>
    <row r="632" spans="242:246" ht="12.75">
      <c r="IH632" t="s">
        <v>5007</v>
      </c>
      <c r="II632" t="s">
        <v>5007</v>
      </c>
      <c r="IJ632" t="s">
        <v>5007</v>
      </c>
      <c r="IK632" t="s">
        <v>5007</v>
      </c>
      <c r="IL632" t="s">
        <v>5007</v>
      </c>
    </row>
    <row r="633" spans="242:246" ht="12.75">
      <c r="IH633" t="s">
        <v>5008</v>
      </c>
      <c r="II633" t="s">
        <v>5008</v>
      </c>
      <c r="IJ633" t="s">
        <v>5008</v>
      </c>
      <c r="IK633" t="s">
        <v>5008</v>
      </c>
      <c r="IL633" t="s">
        <v>5008</v>
      </c>
    </row>
    <row r="634" spans="242:246" ht="12.75">
      <c r="IH634" t="s">
        <v>5009</v>
      </c>
      <c r="II634" t="s">
        <v>5009</v>
      </c>
      <c r="IJ634" t="s">
        <v>5009</v>
      </c>
      <c r="IK634" t="s">
        <v>5009</v>
      </c>
      <c r="IL634" t="s">
        <v>5009</v>
      </c>
    </row>
    <row r="635" spans="242:246" ht="12.75">
      <c r="IH635" t="s">
        <v>5010</v>
      </c>
      <c r="II635" t="s">
        <v>5010</v>
      </c>
      <c r="IJ635" t="s">
        <v>5010</v>
      </c>
      <c r="IK635" t="s">
        <v>5010</v>
      </c>
      <c r="IL635" t="s">
        <v>5010</v>
      </c>
    </row>
    <row r="636" spans="242:246" ht="12.75">
      <c r="IH636" t="s">
        <v>5011</v>
      </c>
      <c r="II636" t="s">
        <v>5011</v>
      </c>
      <c r="IJ636" t="s">
        <v>5011</v>
      </c>
      <c r="IK636" t="s">
        <v>5011</v>
      </c>
      <c r="IL636" t="s">
        <v>5011</v>
      </c>
    </row>
    <row r="637" spans="242:246" ht="12.75">
      <c r="IH637" t="s">
        <v>5012</v>
      </c>
      <c r="II637" t="s">
        <v>5012</v>
      </c>
      <c r="IJ637" t="s">
        <v>5012</v>
      </c>
      <c r="IK637" t="s">
        <v>5012</v>
      </c>
      <c r="IL637" t="s">
        <v>5012</v>
      </c>
    </row>
    <row r="638" spans="242:246" ht="12.75">
      <c r="IH638" t="s">
        <v>5013</v>
      </c>
      <c r="II638" t="s">
        <v>5013</v>
      </c>
      <c r="IJ638" t="s">
        <v>5013</v>
      </c>
      <c r="IK638" t="s">
        <v>5013</v>
      </c>
      <c r="IL638" t="s">
        <v>5013</v>
      </c>
    </row>
    <row r="639" spans="242:246" ht="12.75">
      <c r="IH639" t="s">
        <v>5014</v>
      </c>
      <c r="II639" t="s">
        <v>5014</v>
      </c>
      <c r="IJ639" t="s">
        <v>5014</v>
      </c>
      <c r="IK639" t="s">
        <v>5014</v>
      </c>
      <c r="IL639" t="s">
        <v>5014</v>
      </c>
    </row>
    <row r="640" spans="242:246" ht="12.75">
      <c r="IH640" t="s">
        <v>5015</v>
      </c>
      <c r="II640" t="s">
        <v>5015</v>
      </c>
      <c r="IJ640" t="s">
        <v>5015</v>
      </c>
      <c r="IK640" t="s">
        <v>5015</v>
      </c>
      <c r="IL640" t="s">
        <v>5015</v>
      </c>
    </row>
    <row r="641" spans="242:246" ht="12.75">
      <c r="IH641" t="s">
        <v>5016</v>
      </c>
      <c r="II641" t="s">
        <v>5016</v>
      </c>
      <c r="IJ641" t="s">
        <v>5016</v>
      </c>
      <c r="IK641" t="s">
        <v>5016</v>
      </c>
      <c r="IL641" t="s">
        <v>5016</v>
      </c>
    </row>
    <row r="642" spans="242:246" ht="12.75">
      <c r="IH642" t="s">
        <v>5017</v>
      </c>
      <c r="II642" t="s">
        <v>5017</v>
      </c>
      <c r="IJ642" t="s">
        <v>5017</v>
      </c>
      <c r="IK642" t="s">
        <v>5017</v>
      </c>
      <c r="IL642" t="s">
        <v>5017</v>
      </c>
    </row>
    <row r="643" spans="242:246" ht="12.75">
      <c r="IH643" t="s">
        <v>5018</v>
      </c>
      <c r="II643" t="s">
        <v>5018</v>
      </c>
      <c r="IJ643" t="s">
        <v>5018</v>
      </c>
      <c r="IK643" t="s">
        <v>5018</v>
      </c>
      <c r="IL643" t="s">
        <v>5018</v>
      </c>
    </row>
    <row r="644" spans="242:246" ht="12.75">
      <c r="IH644" t="s">
        <v>5019</v>
      </c>
      <c r="II644" t="s">
        <v>5019</v>
      </c>
      <c r="IJ644" t="s">
        <v>5019</v>
      </c>
      <c r="IK644" t="s">
        <v>5019</v>
      </c>
      <c r="IL644" t="s">
        <v>5019</v>
      </c>
    </row>
    <row r="645" spans="242:246" ht="12.75">
      <c r="IH645" t="s">
        <v>5020</v>
      </c>
      <c r="II645" t="s">
        <v>5020</v>
      </c>
      <c r="IJ645" t="s">
        <v>5020</v>
      </c>
      <c r="IK645" t="s">
        <v>5020</v>
      </c>
      <c r="IL645" t="s">
        <v>5020</v>
      </c>
    </row>
    <row r="646" spans="242:246" ht="12.75">
      <c r="IH646" t="s">
        <v>5021</v>
      </c>
      <c r="II646" t="s">
        <v>5021</v>
      </c>
      <c r="IJ646" t="s">
        <v>5021</v>
      </c>
      <c r="IK646" t="s">
        <v>5021</v>
      </c>
      <c r="IL646" t="s">
        <v>5021</v>
      </c>
    </row>
    <row r="647" spans="242:246" ht="12.75">
      <c r="IH647" t="s">
        <v>5022</v>
      </c>
      <c r="II647" t="s">
        <v>5022</v>
      </c>
      <c r="IJ647" t="s">
        <v>5022</v>
      </c>
      <c r="IK647" t="s">
        <v>5022</v>
      </c>
      <c r="IL647" t="s">
        <v>5022</v>
      </c>
    </row>
    <row r="648" spans="242:246" ht="12.75">
      <c r="IH648" t="s">
        <v>5023</v>
      </c>
      <c r="II648" t="s">
        <v>5023</v>
      </c>
      <c r="IJ648" t="s">
        <v>5023</v>
      </c>
      <c r="IK648" t="s">
        <v>5023</v>
      </c>
      <c r="IL648" t="s">
        <v>5023</v>
      </c>
    </row>
    <row r="649" spans="242:246" ht="12.75">
      <c r="IH649" t="s">
        <v>5024</v>
      </c>
      <c r="II649" t="s">
        <v>5024</v>
      </c>
      <c r="IJ649" t="s">
        <v>5024</v>
      </c>
      <c r="IK649" t="s">
        <v>5024</v>
      </c>
      <c r="IL649" t="s">
        <v>5024</v>
      </c>
    </row>
    <row r="650" spans="242:246" ht="12.75">
      <c r="IH650" t="s">
        <v>5025</v>
      </c>
      <c r="II650" t="s">
        <v>5025</v>
      </c>
      <c r="IJ650" t="s">
        <v>5025</v>
      </c>
      <c r="IK650" t="s">
        <v>5025</v>
      </c>
      <c r="IL650" t="s">
        <v>5025</v>
      </c>
    </row>
    <row r="651" spans="242:246" ht="12.75">
      <c r="IH651" t="s">
        <v>5026</v>
      </c>
      <c r="II651" t="s">
        <v>5026</v>
      </c>
      <c r="IJ651" t="s">
        <v>5026</v>
      </c>
      <c r="IK651" t="s">
        <v>5026</v>
      </c>
      <c r="IL651" t="s">
        <v>5026</v>
      </c>
    </row>
    <row r="652" spans="242:246" ht="12.75">
      <c r="IH652" t="s">
        <v>5027</v>
      </c>
      <c r="II652" t="s">
        <v>5027</v>
      </c>
      <c r="IJ652" t="s">
        <v>5027</v>
      </c>
      <c r="IK652" t="s">
        <v>5027</v>
      </c>
      <c r="IL652" t="s">
        <v>5027</v>
      </c>
    </row>
    <row r="653" spans="242:246" ht="12.75">
      <c r="IH653" t="s">
        <v>5028</v>
      </c>
      <c r="II653" t="s">
        <v>5028</v>
      </c>
      <c r="IJ653" t="s">
        <v>5028</v>
      </c>
      <c r="IK653" t="s">
        <v>5028</v>
      </c>
      <c r="IL653" t="s">
        <v>5028</v>
      </c>
    </row>
    <row r="654" spans="242:246" ht="12.75">
      <c r="IH654" t="s">
        <v>5029</v>
      </c>
      <c r="II654" t="s">
        <v>5029</v>
      </c>
      <c r="IJ654" t="s">
        <v>5029</v>
      </c>
      <c r="IK654" t="s">
        <v>5029</v>
      </c>
      <c r="IL654" t="s">
        <v>5029</v>
      </c>
    </row>
    <row r="655" spans="242:246" ht="12.75">
      <c r="IH655" t="s">
        <v>5030</v>
      </c>
      <c r="II655" t="s">
        <v>5030</v>
      </c>
      <c r="IJ655" t="s">
        <v>5030</v>
      </c>
      <c r="IK655" t="s">
        <v>5030</v>
      </c>
      <c r="IL655" t="s">
        <v>5030</v>
      </c>
    </row>
    <row r="656" spans="242:246" ht="12.75">
      <c r="IH656" t="s">
        <v>5031</v>
      </c>
      <c r="II656" t="s">
        <v>5031</v>
      </c>
      <c r="IJ656" t="s">
        <v>5031</v>
      </c>
      <c r="IK656" t="s">
        <v>5031</v>
      </c>
      <c r="IL656" t="s">
        <v>5031</v>
      </c>
    </row>
    <row r="657" spans="242:246" ht="12.75">
      <c r="IH657" t="s">
        <v>5032</v>
      </c>
      <c r="II657" t="s">
        <v>5032</v>
      </c>
      <c r="IJ657" t="s">
        <v>5032</v>
      </c>
      <c r="IK657" t="s">
        <v>5032</v>
      </c>
      <c r="IL657" t="s">
        <v>5032</v>
      </c>
    </row>
    <row r="658" spans="242:246" ht="12.75">
      <c r="IH658" t="s">
        <v>5033</v>
      </c>
      <c r="II658" t="s">
        <v>5033</v>
      </c>
      <c r="IJ658" t="s">
        <v>5033</v>
      </c>
      <c r="IK658" t="s">
        <v>5033</v>
      </c>
      <c r="IL658" t="s">
        <v>5033</v>
      </c>
    </row>
    <row r="659" spans="242:246" ht="12.75">
      <c r="IH659" t="s">
        <v>5034</v>
      </c>
      <c r="II659" t="s">
        <v>5034</v>
      </c>
      <c r="IJ659" t="s">
        <v>5034</v>
      </c>
      <c r="IK659" t="s">
        <v>5034</v>
      </c>
      <c r="IL659" t="s">
        <v>5034</v>
      </c>
    </row>
    <row r="660" spans="242:246" ht="12.75">
      <c r="IH660" t="s">
        <v>5035</v>
      </c>
      <c r="II660" t="s">
        <v>5035</v>
      </c>
      <c r="IJ660" t="s">
        <v>5035</v>
      </c>
      <c r="IK660" t="s">
        <v>5035</v>
      </c>
      <c r="IL660" t="s">
        <v>5035</v>
      </c>
    </row>
    <row r="661" spans="242:246" ht="12.75">
      <c r="IH661" t="s">
        <v>5036</v>
      </c>
      <c r="II661" t="s">
        <v>5036</v>
      </c>
      <c r="IJ661" t="s">
        <v>5036</v>
      </c>
      <c r="IK661" t="s">
        <v>5036</v>
      </c>
      <c r="IL661" t="s">
        <v>5036</v>
      </c>
    </row>
    <row r="662" spans="242:246" ht="12.75">
      <c r="IH662" t="s">
        <v>5037</v>
      </c>
      <c r="II662" t="s">
        <v>5037</v>
      </c>
      <c r="IJ662" t="s">
        <v>5037</v>
      </c>
      <c r="IK662" t="s">
        <v>5037</v>
      </c>
      <c r="IL662" t="s">
        <v>5037</v>
      </c>
    </row>
    <row r="663" spans="242:246" ht="12.75">
      <c r="IH663" t="s">
        <v>5038</v>
      </c>
      <c r="II663" t="s">
        <v>5038</v>
      </c>
      <c r="IJ663" t="s">
        <v>5038</v>
      </c>
      <c r="IK663" t="s">
        <v>5038</v>
      </c>
      <c r="IL663" t="s">
        <v>5038</v>
      </c>
    </row>
    <row r="664" spans="242:246" ht="12.75">
      <c r="IH664" t="s">
        <v>5039</v>
      </c>
      <c r="II664" t="s">
        <v>5039</v>
      </c>
      <c r="IJ664" t="s">
        <v>5039</v>
      </c>
      <c r="IK664" t="s">
        <v>5039</v>
      </c>
      <c r="IL664" t="s">
        <v>5039</v>
      </c>
    </row>
    <row r="665" spans="242:246" ht="12.75">
      <c r="IH665" t="s">
        <v>5040</v>
      </c>
      <c r="II665" t="s">
        <v>5040</v>
      </c>
      <c r="IJ665" t="s">
        <v>5040</v>
      </c>
      <c r="IK665" t="s">
        <v>5040</v>
      </c>
      <c r="IL665" t="s">
        <v>5040</v>
      </c>
    </row>
    <row r="666" spans="242:246" ht="12.75">
      <c r="IH666" t="s">
        <v>5041</v>
      </c>
      <c r="II666" t="s">
        <v>5041</v>
      </c>
      <c r="IJ666" t="s">
        <v>5041</v>
      </c>
      <c r="IK666" t="s">
        <v>5041</v>
      </c>
      <c r="IL666" t="s">
        <v>5041</v>
      </c>
    </row>
    <row r="667" spans="242:246" ht="12.75">
      <c r="IH667" t="s">
        <v>5042</v>
      </c>
      <c r="II667" t="s">
        <v>5042</v>
      </c>
      <c r="IJ667" t="s">
        <v>5042</v>
      </c>
      <c r="IK667" t="s">
        <v>5042</v>
      </c>
      <c r="IL667" t="s">
        <v>5042</v>
      </c>
    </row>
    <row r="668" spans="242:246" ht="12.75">
      <c r="IH668" t="s">
        <v>5043</v>
      </c>
      <c r="II668" t="s">
        <v>5043</v>
      </c>
      <c r="IJ668" t="s">
        <v>5043</v>
      </c>
      <c r="IK668" t="s">
        <v>5043</v>
      </c>
      <c r="IL668" t="s">
        <v>5043</v>
      </c>
    </row>
    <row r="669" spans="242:246" ht="12.75">
      <c r="IH669" t="s">
        <v>5044</v>
      </c>
      <c r="II669" t="s">
        <v>5044</v>
      </c>
      <c r="IJ669" t="s">
        <v>5044</v>
      </c>
      <c r="IK669" t="s">
        <v>5044</v>
      </c>
      <c r="IL669" t="s">
        <v>5044</v>
      </c>
    </row>
    <row r="670" spans="242:246" ht="12.75">
      <c r="IH670" t="s">
        <v>5045</v>
      </c>
      <c r="II670" t="s">
        <v>5045</v>
      </c>
      <c r="IJ670" t="s">
        <v>5045</v>
      </c>
      <c r="IK670" t="s">
        <v>5045</v>
      </c>
      <c r="IL670" t="s">
        <v>5045</v>
      </c>
    </row>
    <row r="671" spans="242:246" ht="12.75">
      <c r="IH671" t="s">
        <v>5046</v>
      </c>
      <c r="II671" t="s">
        <v>5046</v>
      </c>
      <c r="IJ671" t="s">
        <v>5046</v>
      </c>
      <c r="IK671" t="s">
        <v>5046</v>
      </c>
      <c r="IL671" t="s">
        <v>5046</v>
      </c>
    </row>
    <row r="672" spans="242:246" ht="12.75">
      <c r="IH672" t="s">
        <v>5047</v>
      </c>
      <c r="II672" t="s">
        <v>5047</v>
      </c>
      <c r="IJ672" t="s">
        <v>5047</v>
      </c>
      <c r="IK672" t="s">
        <v>5047</v>
      </c>
      <c r="IL672" t="s">
        <v>5047</v>
      </c>
    </row>
    <row r="673" spans="242:246" ht="12.75">
      <c r="IH673" t="s">
        <v>5048</v>
      </c>
      <c r="II673" t="s">
        <v>5048</v>
      </c>
      <c r="IJ673" t="s">
        <v>5048</v>
      </c>
      <c r="IK673" t="s">
        <v>5048</v>
      </c>
      <c r="IL673" t="s">
        <v>5048</v>
      </c>
    </row>
    <row r="674" spans="242:246" ht="12.75">
      <c r="IH674" t="s">
        <v>5049</v>
      </c>
      <c r="II674" t="s">
        <v>5049</v>
      </c>
      <c r="IJ674" t="s">
        <v>5049</v>
      </c>
      <c r="IK674" t="s">
        <v>5049</v>
      </c>
      <c r="IL674" t="s">
        <v>5049</v>
      </c>
    </row>
    <row r="675" spans="242:246" ht="12.75">
      <c r="IH675" t="s">
        <v>5050</v>
      </c>
      <c r="II675" t="s">
        <v>5050</v>
      </c>
      <c r="IJ675" t="s">
        <v>5050</v>
      </c>
      <c r="IK675" t="s">
        <v>5050</v>
      </c>
      <c r="IL675" t="s">
        <v>5050</v>
      </c>
    </row>
    <row r="676" spans="242:246" ht="12.75">
      <c r="IH676" t="s">
        <v>5051</v>
      </c>
      <c r="II676" t="s">
        <v>5051</v>
      </c>
      <c r="IJ676" t="s">
        <v>5051</v>
      </c>
      <c r="IK676" t="s">
        <v>5051</v>
      </c>
      <c r="IL676" t="s">
        <v>5051</v>
      </c>
    </row>
    <row r="677" spans="242:246" ht="12.75">
      <c r="IH677" t="s">
        <v>5052</v>
      </c>
      <c r="II677" t="s">
        <v>5052</v>
      </c>
      <c r="IJ677" t="s">
        <v>5052</v>
      </c>
      <c r="IK677" t="s">
        <v>5052</v>
      </c>
      <c r="IL677" t="s">
        <v>5052</v>
      </c>
    </row>
    <row r="678" spans="242:246" ht="12.75">
      <c r="IH678" t="s">
        <v>5053</v>
      </c>
      <c r="II678" t="s">
        <v>5053</v>
      </c>
      <c r="IJ678" t="s">
        <v>5053</v>
      </c>
      <c r="IK678" t="s">
        <v>5053</v>
      </c>
      <c r="IL678" t="s">
        <v>5053</v>
      </c>
    </row>
    <row r="679" spans="242:246" ht="12.75">
      <c r="IH679" t="s">
        <v>5054</v>
      </c>
      <c r="II679" t="s">
        <v>5054</v>
      </c>
      <c r="IJ679" t="s">
        <v>5054</v>
      </c>
      <c r="IK679" t="s">
        <v>5054</v>
      </c>
      <c r="IL679" t="s">
        <v>5054</v>
      </c>
    </row>
    <row r="680" spans="242:246" ht="12.75">
      <c r="IH680" t="s">
        <v>5055</v>
      </c>
      <c r="II680" t="s">
        <v>5055</v>
      </c>
      <c r="IJ680" t="s">
        <v>5055</v>
      </c>
      <c r="IK680" t="s">
        <v>5055</v>
      </c>
      <c r="IL680" t="s">
        <v>5055</v>
      </c>
    </row>
    <row r="681" spans="242:246" ht="12.75">
      <c r="IH681" t="s">
        <v>5056</v>
      </c>
      <c r="II681" t="s">
        <v>5056</v>
      </c>
      <c r="IJ681" t="s">
        <v>5056</v>
      </c>
      <c r="IK681" t="s">
        <v>5056</v>
      </c>
      <c r="IL681" t="s">
        <v>5056</v>
      </c>
    </row>
    <row r="682" spans="242:246" ht="12.75">
      <c r="IH682" t="s">
        <v>5057</v>
      </c>
      <c r="II682" t="s">
        <v>5057</v>
      </c>
      <c r="IJ682" t="s">
        <v>5057</v>
      </c>
      <c r="IK682" t="s">
        <v>5057</v>
      </c>
      <c r="IL682" t="s">
        <v>5057</v>
      </c>
    </row>
    <row r="683" spans="242:246" ht="12.75">
      <c r="IH683" t="s">
        <v>5058</v>
      </c>
      <c r="II683" t="s">
        <v>5058</v>
      </c>
      <c r="IJ683" t="s">
        <v>5058</v>
      </c>
      <c r="IK683" t="s">
        <v>5058</v>
      </c>
      <c r="IL683" t="s">
        <v>5058</v>
      </c>
    </row>
    <row r="684" spans="242:246" ht="12.75">
      <c r="IH684" t="s">
        <v>5059</v>
      </c>
      <c r="II684" t="s">
        <v>5059</v>
      </c>
      <c r="IJ684" t="s">
        <v>5059</v>
      </c>
      <c r="IK684" t="s">
        <v>5059</v>
      </c>
      <c r="IL684" t="s">
        <v>5059</v>
      </c>
    </row>
    <row r="685" spans="242:246" ht="12.75">
      <c r="IH685" t="s">
        <v>5060</v>
      </c>
      <c r="II685" t="s">
        <v>5060</v>
      </c>
      <c r="IJ685" t="s">
        <v>5060</v>
      </c>
      <c r="IK685" t="s">
        <v>5060</v>
      </c>
      <c r="IL685" t="s">
        <v>5060</v>
      </c>
    </row>
    <row r="686" spans="242:246" ht="12.75">
      <c r="IH686" t="s">
        <v>5061</v>
      </c>
      <c r="II686" t="s">
        <v>5061</v>
      </c>
      <c r="IJ686" t="s">
        <v>5061</v>
      </c>
      <c r="IK686" t="s">
        <v>5061</v>
      </c>
      <c r="IL686" t="s">
        <v>5061</v>
      </c>
    </row>
    <row r="687" spans="242:246" ht="12.75">
      <c r="IH687" t="s">
        <v>5062</v>
      </c>
      <c r="II687" t="s">
        <v>5062</v>
      </c>
      <c r="IJ687" t="s">
        <v>5062</v>
      </c>
      <c r="IK687" t="s">
        <v>5062</v>
      </c>
      <c r="IL687" t="s">
        <v>5062</v>
      </c>
    </row>
    <row r="688" spans="242:246" ht="12.75">
      <c r="IH688" t="s">
        <v>5063</v>
      </c>
      <c r="II688" t="s">
        <v>5063</v>
      </c>
      <c r="IJ688" t="s">
        <v>5063</v>
      </c>
      <c r="IK688" t="s">
        <v>5063</v>
      </c>
      <c r="IL688" t="s">
        <v>5063</v>
      </c>
    </row>
    <row r="689" spans="242:246" ht="12.75">
      <c r="IH689" t="s">
        <v>5064</v>
      </c>
      <c r="II689" t="s">
        <v>5064</v>
      </c>
      <c r="IJ689" t="s">
        <v>5064</v>
      </c>
      <c r="IK689" t="s">
        <v>5064</v>
      </c>
      <c r="IL689" t="s">
        <v>5064</v>
      </c>
    </row>
    <row r="690" spans="242:246" ht="12.75">
      <c r="IH690" t="s">
        <v>5065</v>
      </c>
      <c r="II690" t="s">
        <v>5065</v>
      </c>
      <c r="IJ690" t="s">
        <v>5065</v>
      </c>
      <c r="IK690" t="s">
        <v>5065</v>
      </c>
      <c r="IL690" t="s">
        <v>5065</v>
      </c>
    </row>
    <row r="691" spans="242:246" ht="12.75">
      <c r="IH691" t="s">
        <v>5066</v>
      </c>
      <c r="II691" t="s">
        <v>5066</v>
      </c>
      <c r="IJ691" t="s">
        <v>5066</v>
      </c>
      <c r="IK691" t="s">
        <v>5066</v>
      </c>
      <c r="IL691" t="s">
        <v>5066</v>
      </c>
    </row>
    <row r="692" spans="242:246" ht="12.75">
      <c r="IH692" t="s">
        <v>5067</v>
      </c>
      <c r="II692" t="s">
        <v>5067</v>
      </c>
      <c r="IJ692" t="s">
        <v>5067</v>
      </c>
      <c r="IK692" t="s">
        <v>5067</v>
      </c>
      <c r="IL692" t="s">
        <v>5067</v>
      </c>
    </row>
    <row r="693" spans="242:246" ht="12.75">
      <c r="IH693" t="s">
        <v>5068</v>
      </c>
      <c r="II693" t="s">
        <v>5068</v>
      </c>
      <c r="IJ693" t="s">
        <v>5068</v>
      </c>
      <c r="IK693" t="s">
        <v>5068</v>
      </c>
      <c r="IL693" t="s">
        <v>5068</v>
      </c>
    </row>
    <row r="694" spans="242:246" ht="12.75">
      <c r="IH694" t="s">
        <v>5069</v>
      </c>
      <c r="II694" t="s">
        <v>5069</v>
      </c>
      <c r="IJ694" t="s">
        <v>5069</v>
      </c>
      <c r="IK694" t="s">
        <v>5069</v>
      </c>
      <c r="IL694" t="s">
        <v>5069</v>
      </c>
    </row>
    <row r="695" spans="242:246" ht="12.75">
      <c r="IH695" t="s">
        <v>5070</v>
      </c>
      <c r="II695" t="s">
        <v>5070</v>
      </c>
      <c r="IJ695" t="s">
        <v>5070</v>
      </c>
      <c r="IK695" t="s">
        <v>5070</v>
      </c>
      <c r="IL695" t="s">
        <v>5070</v>
      </c>
    </row>
    <row r="696" spans="242:246" ht="12.75">
      <c r="IH696" t="s">
        <v>5071</v>
      </c>
      <c r="II696" t="s">
        <v>5071</v>
      </c>
      <c r="IJ696" t="s">
        <v>5071</v>
      </c>
      <c r="IK696" t="s">
        <v>5071</v>
      </c>
      <c r="IL696" t="s">
        <v>5071</v>
      </c>
    </row>
    <row r="697" spans="242:246" ht="12.75">
      <c r="IH697" t="s">
        <v>5072</v>
      </c>
      <c r="II697" t="s">
        <v>5072</v>
      </c>
      <c r="IJ697" t="s">
        <v>5072</v>
      </c>
      <c r="IK697" t="s">
        <v>5072</v>
      </c>
      <c r="IL697" t="s">
        <v>5072</v>
      </c>
    </row>
    <row r="698" spans="242:246" ht="12.75">
      <c r="IH698" t="s">
        <v>5073</v>
      </c>
      <c r="II698" t="s">
        <v>5073</v>
      </c>
      <c r="IJ698" t="s">
        <v>5073</v>
      </c>
      <c r="IK698" t="s">
        <v>5073</v>
      </c>
      <c r="IL698" t="s">
        <v>5073</v>
      </c>
    </row>
    <row r="699" spans="242:246" ht="12.75">
      <c r="IH699" t="s">
        <v>5074</v>
      </c>
      <c r="II699" t="s">
        <v>5074</v>
      </c>
      <c r="IJ699" t="s">
        <v>5074</v>
      </c>
      <c r="IK699" t="s">
        <v>5074</v>
      </c>
      <c r="IL699" t="s">
        <v>5074</v>
      </c>
    </row>
    <row r="700" spans="242:246" ht="12.75">
      <c r="IH700" t="s">
        <v>5075</v>
      </c>
      <c r="II700" t="s">
        <v>5075</v>
      </c>
      <c r="IJ700" t="s">
        <v>5075</v>
      </c>
      <c r="IK700" t="s">
        <v>5075</v>
      </c>
      <c r="IL700" t="s">
        <v>5075</v>
      </c>
    </row>
    <row r="701" spans="242:246" ht="12.75">
      <c r="IH701" t="s">
        <v>5076</v>
      </c>
      <c r="II701" t="s">
        <v>5076</v>
      </c>
      <c r="IJ701" t="s">
        <v>5076</v>
      </c>
      <c r="IK701" t="s">
        <v>5076</v>
      </c>
      <c r="IL701" t="s">
        <v>5076</v>
      </c>
    </row>
    <row r="702" spans="242:246" ht="12.75">
      <c r="IH702" t="s">
        <v>5077</v>
      </c>
      <c r="II702" t="s">
        <v>5077</v>
      </c>
      <c r="IJ702" t="s">
        <v>5077</v>
      </c>
      <c r="IK702" t="s">
        <v>5077</v>
      </c>
      <c r="IL702" t="s">
        <v>5077</v>
      </c>
    </row>
    <row r="703" spans="242:246" ht="12.75">
      <c r="IH703" t="s">
        <v>5078</v>
      </c>
      <c r="II703" t="s">
        <v>5078</v>
      </c>
      <c r="IJ703" t="s">
        <v>5078</v>
      </c>
      <c r="IK703" t="s">
        <v>5078</v>
      </c>
      <c r="IL703" t="s">
        <v>5078</v>
      </c>
    </row>
    <row r="704" spans="242:246" ht="12.75">
      <c r="IH704" t="s">
        <v>5079</v>
      </c>
      <c r="II704" t="s">
        <v>5079</v>
      </c>
      <c r="IJ704" t="s">
        <v>5079</v>
      </c>
      <c r="IK704" t="s">
        <v>5079</v>
      </c>
      <c r="IL704" t="s">
        <v>5079</v>
      </c>
    </row>
    <row r="705" spans="242:246" ht="12.75">
      <c r="IH705" t="s">
        <v>5080</v>
      </c>
      <c r="II705" t="s">
        <v>5080</v>
      </c>
      <c r="IJ705" t="s">
        <v>5080</v>
      </c>
      <c r="IK705" t="s">
        <v>5080</v>
      </c>
      <c r="IL705" t="s">
        <v>5080</v>
      </c>
    </row>
    <row r="706" spans="242:246" ht="12.75">
      <c r="IH706" t="s">
        <v>5081</v>
      </c>
      <c r="II706" t="s">
        <v>5081</v>
      </c>
      <c r="IJ706" t="s">
        <v>5081</v>
      </c>
      <c r="IK706" t="s">
        <v>5081</v>
      </c>
      <c r="IL706" t="s">
        <v>5081</v>
      </c>
    </row>
    <row r="707" spans="242:246" ht="12.75">
      <c r="IH707" t="s">
        <v>5082</v>
      </c>
      <c r="II707" t="s">
        <v>5082</v>
      </c>
      <c r="IJ707" t="s">
        <v>5082</v>
      </c>
      <c r="IK707" t="s">
        <v>5082</v>
      </c>
      <c r="IL707" t="s">
        <v>5082</v>
      </c>
    </row>
    <row r="708" spans="242:246" ht="12.75">
      <c r="IH708" t="s">
        <v>5083</v>
      </c>
      <c r="II708" t="s">
        <v>5083</v>
      </c>
      <c r="IJ708" t="s">
        <v>5083</v>
      </c>
      <c r="IK708" t="s">
        <v>5083</v>
      </c>
      <c r="IL708" t="s">
        <v>5083</v>
      </c>
    </row>
    <row r="709" spans="242:246" ht="12.75">
      <c r="IH709" t="s">
        <v>5084</v>
      </c>
      <c r="II709" t="s">
        <v>5084</v>
      </c>
      <c r="IJ709" t="s">
        <v>5084</v>
      </c>
      <c r="IK709" t="s">
        <v>5084</v>
      </c>
      <c r="IL709" t="s">
        <v>5084</v>
      </c>
    </row>
    <row r="710" spans="242:246" ht="12.75">
      <c r="IH710" t="s">
        <v>5085</v>
      </c>
      <c r="II710" t="s">
        <v>5085</v>
      </c>
      <c r="IJ710" t="s">
        <v>5085</v>
      </c>
      <c r="IK710" t="s">
        <v>5085</v>
      </c>
      <c r="IL710" t="s">
        <v>5085</v>
      </c>
    </row>
    <row r="711" spans="242:246" ht="12.75">
      <c r="IH711" t="s">
        <v>5086</v>
      </c>
      <c r="II711" t="s">
        <v>5086</v>
      </c>
      <c r="IJ711" t="s">
        <v>5086</v>
      </c>
      <c r="IK711" t="s">
        <v>5086</v>
      </c>
      <c r="IL711" t="s">
        <v>5086</v>
      </c>
    </row>
    <row r="712" spans="242:246" ht="12.75">
      <c r="IH712" t="s">
        <v>5087</v>
      </c>
      <c r="II712" t="s">
        <v>5087</v>
      </c>
      <c r="IJ712" t="s">
        <v>5087</v>
      </c>
      <c r="IK712" t="s">
        <v>5087</v>
      </c>
      <c r="IL712" t="s">
        <v>5087</v>
      </c>
    </row>
    <row r="713" spans="242:246" ht="12.75">
      <c r="IH713" t="s">
        <v>5088</v>
      </c>
      <c r="II713" t="s">
        <v>5088</v>
      </c>
      <c r="IJ713" t="s">
        <v>5088</v>
      </c>
      <c r="IK713" t="s">
        <v>5088</v>
      </c>
      <c r="IL713" t="s">
        <v>5088</v>
      </c>
    </row>
    <row r="714" spans="242:246" ht="12.75">
      <c r="IH714" t="s">
        <v>5089</v>
      </c>
      <c r="II714" t="s">
        <v>5089</v>
      </c>
      <c r="IJ714" t="s">
        <v>5089</v>
      </c>
      <c r="IK714" t="s">
        <v>5089</v>
      </c>
      <c r="IL714" t="s">
        <v>5089</v>
      </c>
    </row>
    <row r="715" spans="242:246" ht="12.75">
      <c r="IH715" t="s">
        <v>5090</v>
      </c>
      <c r="II715" t="s">
        <v>5090</v>
      </c>
      <c r="IJ715" t="s">
        <v>5090</v>
      </c>
      <c r="IK715" t="s">
        <v>5090</v>
      </c>
      <c r="IL715" t="s">
        <v>5090</v>
      </c>
    </row>
    <row r="716" spans="242:246" ht="12.75">
      <c r="IH716" t="s">
        <v>5091</v>
      </c>
      <c r="II716" t="s">
        <v>5091</v>
      </c>
      <c r="IJ716" t="s">
        <v>5091</v>
      </c>
      <c r="IK716" t="s">
        <v>5091</v>
      </c>
      <c r="IL716" t="s">
        <v>5091</v>
      </c>
    </row>
    <row r="717" spans="242:246" ht="12.75">
      <c r="IH717" t="s">
        <v>5092</v>
      </c>
      <c r="II717" t="s">
        <v>5092</v>
      </c>
      <c r="IJ717" t="s">
        <v>5092</v>
      </c>
      <c r="IK717" t="s">
        <v>5092</v>
      </c>
      <c r="IL717" t="s">
        <v>5092</v>
      </c>
    </row>
    <row r="718" spans="242:246" ht="12.75">
      <c r="IH718" t="s">
        <v>5093</v>
      </c>
      <c r="II718" t="s">
        <v>5093</v>
      </c>
      <c r="IJ718" t="s">
        <v>5093</v>
      </c>
      <c r="IK718" t="s">
        <v>5093</v>
      </c>
      <c r="IL718" t="s">
        <v>5093</v>
      </c>
    </row>
    <row r="719" spans="242:246" ht="12.75">
      <c r="IH719" t="s">
        <v>5094</v>
      </c>
      <c r="II719" t="s">
        <v>5094</v>
      </c>
      <c r="IJ719" t="s">
        <v>5094</v>
      </c>
      <c r="IK719" t="s">
        <v>5094</v>
      </c>
      <c r="IL719" t="s">
        <v>5094</v>
      </c>
    </row>
    <row r="720" spans="242:246" ht="12.75">
      <c r="IH720" t="s">
        <v>5095</v>
      </c>
      <c r="II720" t="s">
        <v>5095</v>
      </c>
      <c r="IJ720" t="s">
        <v>5095</v>
      </c>
      <c r="IK720" t="s">
        <v>5095</v>
      </c>
      <c r="IL720" t="s">
        <v>5095</v>
      </c>
    </row>
    <row r="721" spans="242:246" ht="12.75">
      <c r="IH721" t="s">
        <v>5096</v>
      </c>
      <c r="II721" t="s">
        <v>5096</v>
      </c>
      <c r="IJ721" t="s">
        <v>5096</v>
      </c>
      <c r="IK721" t="s">
        <v>5096</v>
      </c>
      <c r="IL721" t="s">
        <v>5096</v>
      </c>
    </row>
    <row r="722" spans="242:246" ht="12.75">
      <c r="IH722" t="s">
        <v>5097</v>
      </c>
      <c r="II722" t="s">
        <v>5097</v>
      </c>
      <c r="IJ722" t="s">
        <v>5097</v>
      </c>
      <c r="IK722" t="s">
        <v>5097</v>
      </c>
      <c r="IL722" t="s">
        <v>5097</v>
      </c>
    </row>
    <row r="723" spans="242:246" ht="12.75">
      <c r="IH723" t="s">
        <v>5098</v>
      </c>
      <c r="II723" t="s">
        <v>5098</v>
      </c>
      <c r="IJ723" t="s">
        <v>5098</v>
      </c>
      <c r="IK723" t="s">
        <v>5098</v>
      </c>
      <c r="IL723" t="s">
        <v>5098</v>
      </c>
    </row>
    <row r="724" spans="242:246" ht="12.75">
      <c r="IH724" t="s">
        <v>5099</v>
      </c>
      <c r="II724" t="s">
        <v>5099</v>
      </c>
      <c r="IJ724" t="s">
        <v>5099</v>
      </c>
      <c r="IK724" t="s">
        <v>5099</v>
      </c>
      <c r="IL724" t="s">
        <v>5099</v>
      </c>
    </row>
    <row r="725" spans="242:246" ht="12.75">
      <c r="IH725" t="s">
        <v>5100</v>
      </c>
      <c r="II725" t="s">
        <v>5100</v>
      </c>
      <c r="IJ725" t="s">
        <v>5100</v>
      </c>
      <c r="IK725" t="s">
        <v>5100</v>
      </c>
      <c r="IL725" t="s">
        <v>5100</v>
      </c>
    </row>
    <row r="726" spans="242:246" ht="12.75">
      <c r="IH726" t="s">
        <v>5101</v>
      </c>
      <c r="II726" t="s">
        <v>5101</v>
      </c>
      <c r="IJ726" t="s">
        <v>5101</v>
      </c>
      <c r="IK726" t="s">
        <v>5101</v>
      </c>
      <c r="IL726" t="s">
        <v>5101</v>
      </c>
    </row>
    <row r="727" spans="242:246" ht="12.75">
      <c r="IH727" t="s">
        <v>5102</v>
      </c>
      <c r="II727" t="s">
        <v>5102</v>
      </c>
      <c r="IJ727" t="s">
        <v>5102</v>
      </c>
      <c r="IK727" t="s">
        <v>5102</v>
      </c>
      <c r="IL727" t="s">
        <v>5102</v>
      </c>
    </row>
    <row r="728" spans="242:246" ht="12.75">
      <c r="IH728" t="s">
        <v>5103</v>
      </c>
      <c r="II728" t="s">
        <v>5103</v>
      </c>
      <c r="IJ728" t="s">
        <v>5103</v>
      </c>
      <c r="IK728" t="s">
        <v>5103</v>
      </c>
      <c r="IL728" t="s">
        <v>5103</v>
      </c>
    </row>
    <row r="729" spans="242:246" ht="12.75">
      <c r="IH729" t="s">
        <v>5104</v>
      </c>
      <c r="II729" t="s">
        <v>5104</v>
      </c>
      <c r="IJ729" t="s">
        <v>5104</v>
      </c>
      <c r="IK729" t="s">
        <v>5104</v>
      </c>
      <c r="IL729" t="s">
        <v>5104</v>
      </c>
    </row>
    <row r="730" spans="242:246" ht="12.75">
      <c r="IH730" t="s">
        <v>5105</v>
      </c>
      <c r="II730" t="s">
        <v>5105</v>
      </c>
      <c r="IJ730" t="s">
        <v>5105</v>
      </c>
      <c r="IK730" t="s">
        <v>5105</v>
      </c>
      <c r="IL730" t="s">
        <v>5105</v>
      </c>
    </row>
    <row r="731" spans="242:246" ht="12.75">
      <c r="IH731" t="s">
        <v>5106</v>
      </c>
      <c r="II731" t="s">
        <v>5106</v>
      </c>
      <c r="IJ731" t="s">
        <v>5106</v>
      </c>
      <c r="IK731" t="s">
        <v>5106</v>
      </c>
      <c r="IL731" t="s">
        <v>5106</v>
      </c>
    </row>
    <row r="732" spans="242:246" ht="12.75">
      <c r="IH732" t="s">
        <v>5107</v>
      </c>
      <c r="II732" t="s">
        <v>5107</v>
      </c>
      <c r="IJ732" t="s">
        <v>5107</v>
      </c>
      <c r="IK732" t="s">
        <v>5107</v>
      </c>
      <c r="IL732" t="s">
        <v>5107</v>
      </c>
    </row>
    <row r="733" spans="242:246" ht="12.75">
      <c r="IH733" t="s">
        <v>5108</v>
      </c>
      <c r="II733" t="s">
        <v>5108</v>
      </c>
      <c r="IJ733" t="s">
        <v>5108</v>
      </c>
      <c r="IK733" t="s">
        <v>5108</v>
      </c>
      <c r="IL733" t="s">
        <v>5108</v>
      </c>
    </row>
    <row r="734" spans="242:246" ht="12.75">
      <c r="IH734" t="s">
        <v>5109</v>
      </c>
      <c r="II734" t="s">
        <v>5109</v>
      </c>
      <c r="IJ734" t="s">
        <v>5109</v>
      </c>
      <c r="IK734" t="s">
        <v>5109</v>
      </c>
      <c r="IL734" t="s">
        <v>5109</v>
      </c>
    </row>
    <row r="735" spans="242:246" ht="12.75">
      <c r="IH735" t="s">
        <v>5110</v>
      </c>
      <c r="II735" t="s">
        <v>5110</v>
      </c>
      <c r="IJ735" t="s">
        <v>5110</v>
      </c>
      <c r="IK735" t="s">
        <v>5110</v>
      </c>
      <c r="IL735" t="s">
        <v>5110</v>
      </c>
    </row>
    <row r="736" spans="242:246" ht="12.75">
      <c r="IH736" t="s">
        <v>5111</v>
      </c>
      <c r="II736" t="s">
        <v>5111</v>
      </c>
      <c r="IJ736" t="s">
        <v>5111</v>
      </c>
      <c r="IK736" t="s">
        <v>5111</v>
      </c>
      <c r="IL736" t="s">
        <v>5111</v>
      </c>
    </row>
    <row r="737" spans="242:246" ht="12.75">
      <c r="IH737" t="s">
        <v>5112</v>
      </c>
      <c r="II737" t="s">
        <v>5112</v>
      </c>
      <c r="IJ737" t="s">
        <v>5112</v>
      </c>
      <c r="IK737" t="s">
        <v>5112</v>
      </c>
      <c r="IL737" t="s">
        <v>5112</v>
      </c>
    </row>
    <row r="738" spans="242:246" ht="12.75">
      <c r="IH738" t="s">
        <v>5113</v>
      </c>
      <c r="II738" t="s">
        <v>5113</v>
      </c>
      <c r="IJ738" t="s">
        <v>5113</v>
      </c>
      <c r="IK738" t="s">
        <v>5113</v>
      </c>
      <c r="IL738" t="s">
        <v>5113</v>
      </c>
    </row>
    <row r="739" spans="242:246" ht="12.75">
      <c r="IH739" t="s">
        <v>5114</v>
      </c>
      <c r="II739" t="s">
        <v>5114</v>
      </c>
      <c r="IJ739" t="s">
        <v>5114</v>
      </c>
      <c r="IK739" t="s">
        <v>5114</v>
      </c>
      <c r="IL739" t="s">
        <v>5114</v>
      </c>
    </row>
    <row r="740" spans="242:246" ht="12.75">
      <c r="IH740" t="s">
        <v>5115</v>
      </c>
      <c r="II740" t="s">
        <v>5115</v>
      </c>
      <c r="IJ740" t="s">
        <v>5115</v>
      </c>
      <c r="IK740" t="s">
        <v>5115</v>
      </c>
      <c r="IL740" t="s">
        <v>5115</v>
      </c>
    </row>
    <row r="741" spans="242:246" ht="12.75">
      <c r="IH741" t="s">
        <v>5116</v>
      </c>
      <c r="II741" t="s">
        <v>5116</v>
      </c>
      <c r="IJ741" t="s">
        <v>5116</v>
      </c>
      <c r="IK741" t="s">
        <v>5116</v>
      </c>
      <c r="IL741" t="s">
        <v>5116</v>
      </c>
    </row>
    <row r="742" spans="242:246" ht="12.75">
      <c r="IH742" t="s">
        <v>5117</v>
      </c>
      <c r="II742" t="s">
        <v>5117</v>
      </c>
      <c r="IJ742" t="s">
        <v>5117</v>
      </c>
      <c r="IK742" t="s">
        <v>5117</v>
      </c>
      <c r="IL742" t="s">
        <v>5117</v>
      </c>
    </row>
    <row r="743" spans="242:246" ht="12.75">
      <c r="IH743" t="s">
        <v>5118</v>
      </c>
      <c r="II743" t="s">
        <v>5118</v>
      </c>
      <c r="IJ743" t="s">
        <v>5118</v>
      </c>
      <c r="IK743" t="s">
        <v>5118</v>
      </c>
      <c r="IL743" t="s">
        <v>5118</v>
      </c>
    </row>
    <row r="744" spans="242:246" ht="12.75">
      <c r="IH744" t="s">
        <v>5119</v>
      </c>
      <c r="II744" t="s">
        <v>5119</v>
      </c>
      <c r="IJ744" t="s">
        <v>5119</v>
      </c>
      <c r="IK744" t="s">
        <v>5119</v>
      </c>
      <c r="IL744" t="s">
        <v>5119</v>
      </c>
    </row>
    <row r="745" spans="242:246" ht="12.75">
      <c r="IH745" t="s">
        <v>5120</v>
      </c>
      <c r="II745" t="s">
        <v>5120</v>
      </c>
      <c r="IJ745" t="s">
        <v>5120</v>
      </c>
      <c r="IK745" t="s">
        <v>5120</v>
      </c>
      <c r="IL745" t="s">
        <v>5120</v>
      </c>
    </row>
    <row r="746" spans="242:246" ht="12.75">
      <c r="IH746" t="s">
        <v>5121</v>
      </c>
      <c r="II746" t="s">
        <v>5121</v>
      </c>
      <c r="IJ746" t="s">
        <v>5121</v>
      </c>
      <c r="IK746" t="s">
        <v>5121</v>
      </c>
      <c r="IL746" t="s">
        <v>5121</v>
      </c>
    </row>
    <row r="747" spans="242:246" ht="12.75">
      <c r="IH747" t="s">
        <v>5122</v>
      </c>
      <c r="II747" t="s">
        <v>5122</v>
      </c>
      <c r="IJ747" t="s">
        <v>5122</v>
      </c>
      <c r="IK747" t="s">
        <v>5122</v>
      </c>
      <c r="IL747" t="s">
        <v>5122</v>
      </c>
    </row>
    <row r="748" spans="242:246" ht="12.75">
      <c r="IH748" t="s">
        <v>5123</v>
      </c>
      <c r="II748" t="s">
        <v>5123</v>
      </c>
      <c r="IJ748" t="s">
        <v>5123</v>
      </c>
      <c r="IK748" t="s">
        <v>5123</v>
      </c>
      <c r="IL748" t="s">
        <v>5123</v>
      </c>
    </row>
    <row r="749" spans="242:246" ht="12.75">
      <c r="IH749" t="s">
        <v>5124</v>
      </c>
      <c r="II749" t="s">
        <v>5124</v>
      </c>
      <c r="IJ749" t="s">
        <v>5124</v>
      </c>
      <c r="IK749" t="s">
        <v>5124</v>
      </c>
      <c r="IL749" t="s">
        <v>5124</v>
      </c>
    </row>
    <row r="750" spans="242:246" ht="12.75">
      <c r="IH750" t="s">
        <v>5125</v>
      </c>
      <c r="II750" t="s">
        <v>5125</v>
      </c>
      <c r="IJ750" t="s">
        <v>5125</v>
      </c>
      <c r="IK750" t="s">
        <v>5125</v>
      </c>
      <c r="IL750" t="s">
        <v>5125</v>
      </c>
    </row>
    <row r="751" spans="242:246" ht="12.75">
      <c r="IH751" t="s">
        <v>5126</v>
      </c>
      <c r="II751" t="s">
        <v>5126</v>
      </c>
      <c r="IJ751" t="s">
        <v>5126</v>
      </c>
      <c r="IK751" t="s">
        <v>5126</v>
      </c>
      <c r="IL751" t="s">
        <v>5126</v>
      </c>
    </row>
    <row r="752" spans="242:246" ht="12.75">
      <c r="IH752" t="s">
        <v>5127</v>
      </c>
      <c r="II752" t="s">
        <v>5127</v>
      </c>
      <c r="IJ752" t="s">
        <v>5127</v>
      </c>
      <c r="IK752" t="s">
        <v>5127</v>
      </c>
      <c r="IL752" t="s">
        <v>5127</v>
      </c>
    </row>
    <row r="753" spans="242:246" ht="12.75">
      <c r="IH753" t="s">
        <v>5128</v>
      </c>
      <c r="II753" t="s">
        <v>5128</v>
      </c>
      <c r="IJ753" t="s">
        <v>5128</v>
      </c>
      <c r="IK753" t="s">
        <v>5128</v>
      </c>
      <c r="IL753" t="s">
        <v>5128</v>
      </c>
    </row>
    <row r="754" spans="242:246" ht="12.75">
      <c r="IH754" t="s">
        <v>5129</v>
      </c>
      <c r="II754" t="s">
        <v>5129</v>
      </c>
      <c r="IJ754" t="s">
        <v>5129</v>
      </c>
      <c r="IK754" t="s">
        <v>5129</v>
      </c>
      <c r="IL754" t="s">
        <v>5129</v>
      </c>
    </row>
    <row r="755" spans="242:246" ht="12.75">
      <c r="IH755" t="s">
        <v>5130</v>
      </c>
      <c r="II755" t="s">
        <v>5130</v>
      </c>
      <c r="IJ755" t="s">
        <v>5130</v>
      </c>
      <c r="IK755" t="s">
        <v>5130</v>
      </c>
      <c r="IL755" t="s">
        <v>5130</v>
      </c>
    </row>
    <row r="756" spans="242:246" ht="12.75">
      <c r="IH756" t="s">
        <v>5131</v>
      </c>
      <c r="II756" t="s">
        <v>5131</v>
      </c>
      <c r="IJ756" t="s">
        <v>5131</v>
      </c>
      <c r="IK756" t="s">
        <v>5131</v>
      </c>
      <c r="IL756" t="s">
        <v>5131</v>
      </c>
    </row>
    <row r="757" spans="242:246" ht="12.75">
      <c r="IH757" t="s">
        <v>5132</v>
      </c>
      <c r="II757" t="s">
        <v>5132</v>
      </c>
      <c r="IJ757" t="s">
        <v>5132</v>
      </c>
      <c r="IK757" t="s">
        <v>5132</v>
      </c>
      <c r="IL757" t="s">
        <v>5132</v>
      </c>
    </row>
    <row r="758" spans="242:246" ht="12.75">
      <c r="IH758" t="s">
        <v>5133</v>
      </c>
      <c r="II758" t="s">
        <v>5133</v>
      </c>
      <c r="IJ758" t="s">
        <v>5133</v>
      </c>
      <c r="IK758" t="s">
        <v>5133</v>
      </c>
      <c r="IL758" t="s">
        <v>5133</v>
      </c>
    </row>
    <row r="759" spans="242:246" ht="12.75">
      <c r="IH759" t="s">
        <v>5134</v>
      </c>
      <c r="II759" t="s">
        <v>5134</v>
      </c>
      <c r="IJ759" t="s">
        <v>5134</v>
      </c>
      <c r="IK759" t="s">
        <v>5134</v>
      </c>
      <c r="IL759" t="s">
        <v>5134</v>
      </c>
    </row>
    <row r="760" spans="242:246" ht="12.75">
      <c r="IH760" t="s">
        <v>5135</v>
      </c>
      <c r="II760" t="s">
        <v>5135</v>
      </c>
      <c r="IJ760" t="s">
        <v>5135</v>
      </c>
      <c r="IK760" t="s">
        <v>5135</v>
      </c>
      <c r="IL760" t="s">
        <v>5135</v>
      </c>
    </row>
    <row r="761" spans="242:246" ht="12.75">
      <c r="IH761" t="s">
        <v>5136</v>
      </c>
      <c r="II761" t="s">
        <v>5136</v>
      </c>
      <c r="IJ761" t="s">
        <v>5136</v>
      </c>
      <c r="IK761" t="s">
        <v>5136</v>
      </c>
      <c r="IL761" t="s">
        <v>5136</v>
      </c>
    </row>
    <row r="762" spans="242:246" ht="12.75">
      <c r="IH762" t="s">
        <v>5137</v>
      </c>
      <c r="II762" t="s">
        <v>5137</v>
      </c>
      <c r="IJ762" t="s">
        <v>5137</v>
      </c>
      <c r="IK762" t="s">
        <v>5137</v>
      </c>
      <c r="IL762" t="s">
        <v>5137</v>
      </c>
    </row>
    <row r="763" spans="242:246" ht="12.75">
      <c r="IH763" t="s">
        <v>5138</v>
      </c>
      <c r="II763" t="s">
        <v>5138</v>
      </c>
      <c r="IJ763" t="s">
        <v>5138</v>
      </c>
      <c r="IK763" t="s">
        <v>5138</v>
      </c>
      <c r="IL763" t="s">
        <v>5138</v>
      </c>
    </row>
    <row r="764" spans="242:246" ht="12.75">
      <c r="IH764" t="s">
        <v>5139</v>
      </c>
      <c r="II764" t="s">
        <v>5139</v>
      </c>
      <c r="IJ764" t="s">
        <v>5139</v>
      </c>
      <c r="IK764" t="s">
        <v>5139</v>
      </c>
      <c r="IL764" t="s">
        <v>5139</v>
      </c>
    </row>
    <row r="765" spans="242:246" ht="12.75">
      <c r="IH765" t="s">
        <v>5140</v>
      </c>
      <c r="II765" t="s">
        <v>5140</v>
      </c>
      <c r="IJ765" t="s">
        <v>5140</v>
      </c>
      <c r="IK765" t="s">
        <v>5140</v>
      </c>
      <c r="IL765" t="s">
        <v>5140</v>
      </c>
    </row>
    <row r="766" spans="242:246" ht="12.75">
      <c r="IH766" t="s">
        <v>5141</v>
      </c>
      <c r="II766" t="s">
        <v>5141</v>
      </c>
      <c r="IJ766" t="s">
        <v>5141</v>
      </c>
      <c r="IK766" t="s">
        <v>5141</v>
      </c>
      <c r="IL766" t="s">
        <v>5141</v>
      </c>
    </row>
    <row r="767" spans="242:246" ht="12.75">
      <c r="IH767" t="s">
        <v>5142</v>
      </c>
      <c r="II767" t="s">
        <v>5142</v>
      </c>
      <c r="IJ767" t="s">
        <v>5142</v>
      </c>
      <c r="IK767" t="s">
        <v>5142</v>
      </c>
      <c r="IL767" t="s">
        <v>5142</v>
      </c>
    </row>
    <row r="768" spans="242:246" ht="12.75">
      <c r="IH768" t="s">
        <v>5143</v>
      </c>
      <c r="II768" t="s">
        <v>5143</v>
      </c>
      <c r="IJ768" t="s">
        <v>5143</v>
      </c>
      <c r="IK768" t="s">
        <v>5143</v>
      </c>
      <c r="IL768" t="s">
        <v>5143</v>
      </c>
    </row>
    <row r="769" spans="242:246" ht="12.75">
      <c r="IH769" t="s">
        <v>5144</v>
      </c>
      <c r="II769" t="s">
        <v>5144</v>
      </c>
      <c r="IJ769" t="s">
        <v>5144</v>
      </c>
      <c r="IK769" t="s">
        <v>5144</v>
      </c>
      <c r="IL769" t="s">
        <v>5144</v>
      </c>
    </row>
    <row r="770" spans="242:246" ht="12.75">
      <c r="IH770" t="s">
        <v>5145</v>
      </c>
      <c r="II770" t="s">
        <v>5145</v>
      </c>
      <c r="IJ770" t="s">
        <v>5145</v>
      </c>
      <c r="IK770" t="s">
        <v>5145</v>
      </c>
      <c r="IL770" t="s">
        <v>5145</v>
      </c>
    </row>
    <row r="771" spans="242:246" ht="12.75">
      <c r="IH771" t="s">
        <v>5146</v>
      </c>
      <c r="II771" t="s">
        <v>5146</v>
      </c>
      <c r="IJ771" t="s">
        <v>5146</v>
      </c>
      <c r="IK771" t="s">
        <v>5146</v>
      </c>
      <c r="IL771" t="s">
        <v>5146</v>
      </c>
    </row>
    <row r="772" spans="242:246" ht="12.75">
      <c r="IH772" t="s">
        <v>5147</v>
      </c>
      <c r="II772" t="s">
        <v>5147</v>
      </c>
      <c r="IJ772" t="s">
        <v>5147</v>
      </c>
      <c r="IK772" t="s">
        <v>5147</v>
      </c>
      <c r="IL772" t="s">
        <v>5147</v>
      </c>
    </row>
    <row r="773" spans="242:246" ht="12.75">
      <c r="IH773" t="s">
        <v>5148</v>
      </c>
      <c r="II773" t="s">
        <v>5148</v>
      </c>
      <c r="IJ773" t="s">
        <v>5148</v>
      </c>
      <c r="IK773" t="s">
        <v>5148</v>
      </c>
      <c r="IL773" t="s">
        <v>5148</v>
      </c>
    </row>
    <row r="774" spans="242:246" ht="12.75">
      <c r="IH774" t="s">
        <v>5149</v>
      </c>
      <c r="II774" t="s">
        <v>5149</v>
      </c>
      <c r="IJ774" t="s">
        <v>5149</v>
      </c>
      <c r="IK774" t="s">
        <v>5149</v>
      </c>
      <c r="IL774" t="s">
        <v>5149</v>
      </c>
    </row>
    <row r="775" spans="242:246" ht="12.75">
      <c r="IH775" t="s">
        <v>5150</v>
      </c>
      <c r="II775" t="s">
        <v>5150</v>
      </c>
      <c r="IJ775" t="s">
        <v>5150</v>
      </c>
      <c r="IK775" t="s">
        <v>5150</v>
      </c>
      <c r="IL775" t="s">
        <v>5150</v>
      </c>
    </row>
    <row r="776" spans="242:246" ht="12.75">
      <c r="IH776" t="s">
        <v>5151</v>
      </c>
      <c r="II776" t="s">
        <v>5151</v>
      </c>
      <c r="IJ776" t="s">
        <v>5151</v>
      </c>
      <c r="IK776" t="s">
        <v>5151</v>
      </c>
      <c r="IL776" t="s">
        <v>5151</v>
      </c>
    </row>
    <row r="777" spans="242:246" ht="12.75">
      <c r="IH777" t="s">
        <v>5152</v>
      </c>
      <c r="II777" t="s">
        <v>5152</v>
      </c>
      <c r="IJ777" t="s">
        <v>5152</v>
      </c>
      <c r="IK777" t="s">
        <v>5152</v>
      </c>
      <c r="IL777" t="s">
        <v>5152</v>
      </c>
    </row>
    <row r="778" spans="242:246" ht="12.75">
      <c r="IH778" t="s">
        <v>5153</v>
      </c>
      <c r="II778" t="s">
        <v>5153</v>
      </c>
      <c r="IJ778" t="s">
        <v>5153</v>
      </c>
      <c r="IK778" t="s">
        <v>5153</v>
      </c>
      <c r="IL778" t="s">
        <v>5153</v>
      </c>
    </row>
    <row r="779" spans="242:246" ht="12.75">
      <c r="IH779" t="s">
        <v>5154</v>
      </c>
      <c r="II779" t="s">
        <v>5154</v>
      </c>
      <c r="IJ779" t="s">
        <v>5154</v>
      </c>
      <c r="IK779" t="s">
        <v>5154</v>
      </c>
      <c r="IL779" t="s">
        <v>5154</v>
      </c>
    </row>
    <row r="780" spans="242:246" ht="12.75">
      <c r="IH780" t="s">
        <v>5155</v>
      </c>
      <c r="II780" t="s">
        <v>5155</v>
      </c>
      <c r="IJ780" t="s">
        <v>5155</v>
      </c>
      <c r="IK780" t="s">
        <v>5155</v>
      </c>
      <c r="IL780" t="s">
        <v>5155</v>
      </c>
    </row>
    <row r="781" spans="242:246" ht="12.75">
      <c r="IH781" t="s">
        <v>5156</v>
      </c>
      <c r="II781" t="s">
        <v>5156</v>
      </c>
      <c r="IJ781" t="s">
        <v>5156</v>
      </c>
      <c r="IK781" t="s">
        <v>5156</v>
      </c>
      <c r="IL781" t="s">
        <v>5156</v>
      </c>
    </row>
    <row r="782" spans="242:246" ht="12.75">
      <c r="IH782" t="s">
        <v>5157</v>
      </c>
      <c r="II782" t="s">
        <v>5157</v>
      </c>
      <c r="IJ782" t="s">
        <v>5157</v>
      </c>
      <c r="IK782" t="s">
        <v>5157</v>
      </c>
      <c r="IL782" t="s">
        <v>5157</v>
      </c>
    </row>
    <row r="783" spans="242:246" ht="12.75">
      <c r="IH783" t="s">
        <v>5158</v>
      </c>
      <c r="II783" t="s">
        <v>5158</v>
      </c>
      <c r="IJ783" t="s">
        <v>5158</v>
      </c>
      <c r="IK783" t="s">
        <v>5158</v>
      </c>
      <c r="IL783" t="s">
        <v>5158</v>
      </c>
    </row>
    <row r="784" spans="242:246" ht="12.75">
      <c r="IH784" t="s">
        <v>5159</v>
      </c>
      <c r="II784" t="s">
        <v>5159</v>
      </c>
      <c r="IJ784" t="s">
        <v>5159</v>
      </c>
      <c r="IK784" t="s">
        <v>5159</v>
      </c>
      <c r="IL784" t="s">
        <v>5159</v>
      </c>
    </row>
    <row r="785" spans="242:246" ht="12.75">
      <c r="IH785" t="s">
        <v>5160</v>
      </c>
      <c r="II785" t="s">
        <v>5160</v>
      </c>
      <c r="IJ785" t="s">
        <v>5160</v>
      </c>
      <c r="IK785" t="s">
        <v>5160</v>
      </c>
      <c r="IL785" t="s">
        <v>5160</v>
      </c>
    </row>
    <row r="786" spans="242:246" ht="12.75">
      <c r="IH786" t="s">
        <v>5161</v>
      </c>
      <c r="II786" t="s">
        <v>5161</v>
      </c>
      <c r="IJ786" t="s">
        <v>5161</v>
      </c>
      <c r="IK786" t="s">
        <v>5161</v>
      </c>
      <c r="IL786" t="s">
        <v>5161</v>
      </c>
    </row>
    <row r="787" spans="242:246" ht="12.75">
      <c r="IH787" t="s">
        <v>5162</v>
      </c>
      <c r="II787" t="s">
        <v>5162</v>
      </c>
      <c r="IJ787" t="s">
        <v>5162</v>
      </c>
      <c r="IK787" t="s">
        <v>5162</v>
      </c>
      <c r="IL787" t="s">
        <v>5162</v>
      </c>
    </row>
    <row r="788" spans="242:246" ht="12.75">
      <c r="IH788" t="s">
        <v>5163</v>
      </c>
      <c r="II788" t="s">
        <v>5163</v>
      </c>
      <c r="IJ788" t="s">
        <v>5163</v>
      </c>
      <c r="IK788" t="s">
        <v>5163</v>
      </c>
      <c r="IL788" t="s">
        <v>5163</v>
      </c>
    </row>
    <row r="789" spans="242:246" ht="12.75">
      <c r="IH789" t="s">
        <v>5164</v>
      </c>
      <c r="II789" t="s">
        <v>5164</v>
      </c>
      <c r="IJ789" t="s">
        <v>5164</v>
      </c>
      <c r="IK789" t="s">
        <v>5164</v>
      </c>
      <c r="IL789" t="s">
        <v>5164</v>
      </c>
    </row>
    <row r="790" spans="242:246" ht="12.75">
      <c r="IH790" t="s">
        <v>5165</v>
      </c>
      <c r="II790" t="s">
        <v>5165</v>
      </c>
      <c r="IJ790" t="s">
        <v>5165</v>
      </c>
      <c r="IK790" t="s">
        <v>5165</v>
      </c>
      <c r="IL790" t="s">
        <v>5165</v>
      </c>
    </row>
    <row r="791" spans="242:246" ht="12.75">
      <c r="IH791" t="s">
        <v>5166</v>
      </c>
      <c r="II791" t="s">
        <v>5166</v>
      </c>
      <c r="IJ791" t="s">
        <v>5166</v>
      </c>
      <c r="IK791" t="s">
        <v>5166</v>
      </c>
      <c r="IL791" t="s">
        <v>5166</v>
      </c>
    </row>
    <row r="792" spans="242:246" ht="12.75">
      <c r="IH792" t="s">
        <v>5167</v>
      </c>
      <c r="II792" t="s">
        <v>5167</v>
      </c>
      <c r="IJ792" t="s">
        <v>5167</v>
      </c>
      <c r="IK792" t="s">
        <v>5167</v>
      </c>
      <c r="IL792" t="s">
        <v>5167</v>
      </c>
    </row>
    <row r="793" spans="242:246" ht="12.75">
      <c r="IH793" t="s">
        <v>5168</v>
      </c>
      <c r="II793" t="s">
        <v>5168</v>
      </c>
      <c r="IJ793" t="s">
        <v>5168</v>
      </c>
      <c r="IK793" t="s">
        <v>5168</v>
      </c>
      <c r="IL793" t="s">
        <v>5168</v>
      </c>
    </row>
    <row r="794" spans="242:246" ht="12.75">
      <c r="IH794" t="s">
        <v>5169</v>
      </c>
      <c r="II794" t="s">
        <v>5169</v>
      </c>
      <c r="IJ794" t="s">
        <v>5169</v>
      </c>
      <c r="IK794" t="s">
        <v>5169</v>
      </c>
      <c r="IL794" t="s">
        <v>5169</v>
      </c>
    </row>
    <row r="795" spans="242:246" ht="12.75">
      <c r="IH795" t="s">
        <v>5170</v>
      </c>
      <c r="II795" t="s">
        <v>5170</v>
      </c>
      <c r="IJ795" t="s">
        <v>5170</v>
      </c>
      <c r="IK795" t="s">
        <v>5170</v>
      </c>
      <c r="IL795" t="s">
        <v>5170</v>
      </c>
    </row>
    <row r="796" spans="242:246" ht="12.75">
      <c r="IH796" t="s">
        <v>5171</v>
      </c>
      <c r="II796" t="s">
        <v>5171</v>
      </c>
      <c r="IJ796" t="s">
        <v>5171</v>
      </c>
      <c r="IK796" t="s">
        <v>5171</v>
      </c>
      <c r="IL796" t="s">
        <v>5171</v>
      </c>
    </row>
    <row r="797" spans="242:246" ht="12.75">
      <c r="IH797" t="s">
        <v>5172</v>
      </c>
      <c r="II797" t="s">
        <v>5172</v>
      </c>
      <c r="IJ797" t="s">
        <v>5172</v>
      </c>
      <c r="IK797" t="s">
        <v>5172</v>
      </c>
      <c r="IL797" t="s">
        <v>5172</v>
      </c>
    </row>
    <row r="798" spans="242:246" ht="12.75">
      <c r="IH798" t="s">
        <v>5173</v>
      </c>
      <c r="II798" t="s">
        <v>5173</v>
      </c>
      <c r="IJ798" t="s">
        <v>5173</v>
      </c>
      <c r="IK798" t="s">
        <v>5173</v>
      </c>
      <c r="IL798" t="s">
        <v>5173</v>
      </c>
    </row>
    <row r="799" spans="242:246" ht="12.75">
      <c r="IH799" t="s">
        <v>5174</v>
      </c>
      <c r="II799" t="s">
        <v>5174</v>
      </c>
      <c r="IJ799" t="s">
        <v>5174</v>
      </c>
      <c r="IK799" t="s">
        <v>5174</v>
      </c>
      <c r="IL799" t="s">
        <v>5174</v>
      </c>
    </row>
    <row r="800" spans="242:246" ht="12.75">
      <c r="IH800" t="s">
        <v>5175</v>
      </c>
      <c r="II800" t="s">
        <v>5175</v>
      </c>
      <c r="IJ800" t="s">
        <v>5175</v>
      </c>
      <c r="IK800" t="s">
        <v>5175</v>
      </c>
      <c r="IL800" t="s">
        <v>5175</v>
      </c>
    </row>
    <row r="801" spans="242:246" ht="12.75">
      <c r="IH801" t="s">
        <v>5176</v>
      </c>
      <c r="II801" t="s">
        <v>5176</v>
      </c>
      <c r="IJ801" t="s">
        <v>5176</v>
      </c>
      <c r="IK801" t="s">
        <v>5176</v>
      </c>
      <c r="IL801" t="s">
        <v>5176</v>
      </c>
    </row>
    <row r="802" spans="242:246" ht="12.75">
      <c r="IH802" t="s">
        <v>5177</v>
      </c>
      <c r="II802" t="s">
        <v>5177</v>
      </c>
      <c r="IJ802" t="s">
        <v>5177</v>
      </c>
      <c r="IK802" t="s">
        <v>5177</v>
      </c>
      <c r="IL802" t="s">
        <v>5177</v>
      </c>
    </row>
    <row r="803" spans="242:246" ht="12.75">
      <c r="IH803" t="s">
        <v>5178</v>
      </c>
      <c r="II803" t="s">
        <v>5178</v>
      </c>
      <c r="IJ803" t="s">
        <v>5178</v>
      </c>
      <c r="IK803" t="s">
        <v>5178</v>
      </c>
      <c r="IL803" t="s">
        <v>5178</v>
      </c>
    </row>
    <row r="804" spans="242:246" ht="12.75">
      <c r="IH804" t="s">
        <v>5179</v>
      </c>
      <c r="II804" t="s">
        <v>5179</v>
      </c>
      <c r="IJ804" t="s">
        <v>5179</v>
      </c>
      <c r="IK804" t="s">
        <v>5179</v>
      </c>
      <c r="IL804" t="s">
        <v>5179</v>
      </c>
    </row>
    <row r="805" spans="242:246" ht="12.75">
      <c r="IH805" t="s">
        <v>5180</v>
      </c>
      <c r="II805" t="s">
        <v>5180</v>
      </c>
      <c r="IJ805" t="s">
        <v>5180</v>
      </c>
      <c r="IK805" t="s">
        <v>5180</v>
      </c>
      <c r="IL805" t="s">
        <v>5180</v>
      </c>
    </row>
    <row r="806" spans="242:246" ht="12.75">
      <c r="IH806" t="s">
        <v>5181</v>
      </c>
      <c r="II806" t="s">
        <v>5181</v>
      </c>
      <c r="IJ806" t="s">
        <v>5181</v>
      </c>
      <c r="IK806" t="s">
        <v>5181</v>
      </c>
      <c r="IL806" t="s">
        <v>5181</v>
      </c>
    </row>
    <row r="807" spans="242:246" ht="12.75">
      <c r="IH807" t="s">
        <v>5182</v>
      </c>
      <c r="II807" t="s">
        <v>5182</v>
      </c>
      <c r="IJ807" t="s">
        <v>5182</v>
      </c>
      <c r="IK807" t="s">
        <v>5182</v>
      </c>
      <c r="IL807" t="s">
        <v>5182</v>
      </c>
    </row>
    <row r="808" spans="242:246" ht="12.75">
      <c r="IH808" t="s">
        <v>5183</v>
      </c>
      <c r="II808" t="s">
        <v>5183</v>
      </c>
      <c r="IJ808" t="s">
        <v>5183</v>
      </c>
      <c r="IK808" t="s">
        <v>5183</v>
      </c>
      <c r="IL808" t="s">
        <v>5183</v>
      </c>
    </row>
    <row r="809" spans="242:246" ht="12.75">
      <c r="IH809" t="s">
        <v>5184</v>
      </c>
      <c r="II809" t="s">
        <v>5184</v>
      </c>
      <c r="IJ809" t="s">
        <v>5184</v>
      </c>
      <c r="IK809" t="s">
        <v>5184</v>
      </c>
      <c r="IL809" t="s">
        <v>5184</v>
      </c>
    </row>
    <row r="810" spans="242:246" ht="12.75">
      <c r="IH810" t="s">
        <v>5185</v>
      </c>
      <c r="II810" t="s">
        <v>5185</v>
      </c>
      <c r="IJ810" t="s">
        <v>5185</v>
      </c>
      <c r="IK810" t="s">
        <v>5185</v>
      </c>
      <c r="IL810" t="s">
        <v>5185</v>
      </c>
    </row>
    <row r="811" spans="242:246" ht="12.75">
      <c r="IH811" t="s">
        <v>5186</v>
      </c>
      <c r="II811" t="s">
        <v>5186</v>
      </c>
      <c r="IJ811" t="s">
        <v>5186</v>
      </c>
      <c r="IK811" t="s">
        <v>5186</v>
      </c>
      <c r="IL811" t="s">
        <v>5186</v>
      </c>
    </row>
    <row r="812" spans="242:246" ht="12.75">
      <c r="IH812" t="s">
        <v>5187</v>
      </c>
      <c r="II812" t="s">
        <v>5187</v>
      </c>
      <c r="IJ812" t="s">
        <v>5187</v>
      </c>
      <c r="IK812" t="s">
        <v>5187</v>
      </c>
      <c r="IL812" t="s">
        <v>5187</v>
      </c>
    </row>
    <row r="813" spans="242:246" ht="12.75">
      <c r="IH813" t="s">
        <v>5188</v>
      </c>
      <c r="II813" t="s">
        <v>5188</v>
      </c>
      <c r="IJ813" t="s">
        <v>5188</v>
      </c>
      <c r="IK813" t="s">
        <v>5188</v>
      </c>
      <c r="IL813" t="s">
        <v>5188</v>
      </c>
    </row>
    <row r="814" spans="242:246" ht="12.75">
      <c r="IH814" t="s">
        <v>5189</v>
      </c>
      <c r="II814" t="s">
        <v>5189</v>
      </c>
      <c r="IJ814" t="s">
        <v>5189</v>
      </c>
      <c r="IK814" t="s">
        <v>5189</v>
      </c>
      <c r="IL814" t="s">
        <v>5189</v>
      </c>
    </row>
    <row r="815" spans="242:246" ht="12.75">
      <c r="IH815" t="s">
        <v>5190</v>
      </c>
      <c r="II815" t="s">
        <v>5190</v>
      </c>
      <c r="IJ815" t="s">
        <v>5190</v>
      </c>
      <c r="IK815" t="s">
        <v>5190</v>
      </c>
      <c r="IL815" t="s">
        <v>5190</v>
      </c>
    </row>
    <row r="816" spans="242:246" ht="12.75">
      <c r="IH816" t="s">
        <v>5191</v>
      </c>
      <c r="II816" t="s">
        <v>5191</v>
      </c>
      <c r="IJ816" t="s">
        <v>5191</v>
      </c>
      <c r="IK816" t="s">
        <v>5191</v>
      </c>
      <c r="IL816" t="s">
        <v>5191</v>
      </c>
    </row>
    <row r="817" spans="242:246" ht="12.75">
      <c r="IH817" t="s">
        <v>5192</v>
      </c>
      <c r="II817" t="s">
        <v>5192</v>
      </c>
      <c r="IJ817" t="s">
        <v>5192</v>
      </c>
      <c r="IK817" t="s">
        <v>5192</v>
      </c>
      <c r="IL817" t="s">
        <v>5192</v>
      </c>
    </row>
    <row r="818" spans="242:246" ht="12.75">
      <c r="IH818" t="s">
        <v>5193</v>
      </c>
      <c r="II818" t="s">
        <v>5193</v>
      </c>
      <c r="IJ818" t="s">
        <v>5193</v>
      </c>
      <c r="IK818" t="s">
        <v>5193</v>
      </c>
      <c r="IL818" t="s">
        <v>5193</v>
      </c>
    </row>
    <row r="819" spans="242:246" ht="12.75">
      <c r="IH819" t="s">
        <v>5194</v>
      </c>
      <c r="II819" t="s">
        <v>5194</v>
      </c>
      <c r="IJ819" t="s">
        <v>5194</v>
      </c>
      <c r="IK819" t="s">
        <v>5194</v>
      </c>
      <c r="IL819" t="s">
        <v>5194</v>
      </c>
    </row>
    <row r="820" spans="242:246" ht="12.75">
      <c r="IH820" t="s">
        <v>5195</v>
      </c>
      <c r="II820" t="s">
        <v>5195</v>
      </c>
      <c r="IJ820" t="s">
        <v>5195</v>
      </c>
      <c r="IK820" t="s">
        <v>5195</v>
      </c>
      <c r="IL820" t="s">
        <v>5195</v>
      </c>
    </row>
    <row r="821" spans="242:246" ht="12.75">
      <c r="IH821" t="s">
        <v>5196</v>
      </c>
      <c r="II821" t="s">
        <v>5196</v>
      </c>
      <c r="IJ821" t="s">
        <v>5196</v>
      </c>
      <c r="IK821" t="s">
        <v>5196</v>
      </c>
      <c r="IL821" t="s">
        <v>5196</v>
      </c>
    </row>
    <row r="822" spans="242:246" ht="12.75">
      <c r="IH822" t="s">
        <v>5197</v>
      </c>
      <c r="II822" t="s">
        <v>5197</v>
      </c>
      <c r="IJ822" t="s">
        <v>5197</v>
      </c>
      <c r="IK822" t="s">
        <v>5197</v>
      </c>
      <c r="IL822" t="s">
        <v>5197</v>
      </c>
    </row>
    <row r="823" spans="242:246" ht="12.75">
      <c r="IH823" t="s">
        <v>5198</v>
      </c>
      <c r="II823" t="s">
        <v>5198</v>
      </c>
      <c r="IJ823" t="s">
        <v>5198</v>
      </c>
      <c r="IK823" t="s">
        <v>5198</v>
      </c>
      <c r="IL823" t="s">
        <v>5198</v>
      </c>
    </row>
    <row r="824" spans="242:246" ht="12.75">
      <c r="IH824" t="s">
        <v>5199</v>
      </c>
      <c r="II824" t="s">
        <v>5199</v>
      </c>
      <c r="IJ824" t="s">
        <v>5199</v>
      </c>
      <c r="IK824" t="s">
        <v>5199</v>
      </c>
      <c r="IL824" t="s">
        <v>5199</v>
      </c>
    </row>
    <row r="825" spans="242:246" ht="12.75">
      <c r="IH825" t="s">
        <v>5200</v>
      </c>
      <c r="II825" t="s">
        <v>5200</v>
      </c>
      <c r="IJ825" t="s">
        <v>5200</v>
      </c>
      <c r="IK825" t="s">
        <v>5200</v>
      </c>
      <c r="IL825" t="s">
        <v>5200</v>
      </c>
    </row>
    <row r="826" spans="242:246" ht="12.75">
      <c r="IH826" t="s">
        <v>5201</v>
      </c>
      <c r="II826" t="s">
        <v>5201</v>
      </c>
      <c r="IJ826" t="s">
        <v>5201</v>
      </c>
      <c r="IK826" t="s">
        <v>5201</v>
      </c>
      <c r="IL826" t="s">
        <v>5201</v>
      </c>
    </row>
    <row r="827" spans="242:246" ht="12.75">
      <c r="IH827" t="s">
        <v>5202</v>
      </c>
      <c r="II827" t="s">
        <v>5202</v>
      </c>
      <c r="IJ827" t="s">
        <v>5202</v>
      </c>
      <c r="IK827" t="s">
        <v>5202</v>
      </c>
      <c r="IL827" t="s">
        <v>5202</v>
      </c>
    </row>
    <row r="828" spans="242:246" ht="12.75">
      <c r="IH828" t="s">
        <v>5203</v>
      </c>
      <c r="II828" t="s">
        <v>5203</v>
      </c>
      <c r="IJ828" t="s">
        <v>5203</v>
      </c>
      <c r="IK828" t="s">
        <v>5203</v>
      </c>
      <c r="IL828" t="s">
        <v>5203</v>
      </c>
    </row>
    <row r="829" spans="242:246" ht="12.75">
      <c r="IH829" t="s">
        <v>5204</v>
      </c>
      <c r="II829" t="s">
        <v>5204</v>
      </c>
      <c r="IJ829" t="s">
        <v>5204</v>
      </c>
      <c r="IK829" t="s">
        <v>5204</v>
      </c>
      <c r="IL829" t="s">
        <v>5204</v>
      </c>
    </row>
    <row r="830" spans="242:246" ht="12.75">
      <c r="IH830" t="s">
        <v>5205</v>
      </c>
      <c r="II830" t="s">
        <v>5205</v>
      </c>
      <c r="IJ830" t="s">
        <v>5205</v>
      </c>
      <c r="IK830" t="s">
        <v>5205</v>
      </c>
      <c r="IL830" t="s">
        <v>5205</v>
      </c>
    </row>
    <row r="831" spans="242:246" ht="12.75">
      <c r="IH831" t="s">
        <v>5206</v>
      </c>
      <c r="II831" t="s">
        <v>5206</v>
      </c>
      <c r="IJ831" t="s">
        <v>5206</v>
      </c>
      <c r="IK831" t="s">
        <v>5206</v>
      </c>
      <c r="IL831" t="s">
        <v>5206</v>
      </c>
    </row>
    <row r="832" spans="242:246" ht="12.75">
      <c r="IH832" t="s">
        <v>5207</v>
      </c>
      <c r="II832" t="s">
        <v>5207</v>
      </c>
      <c r="IJ832" t="s">
        <v>5207</v>
      </c>
      <c r="IK832" t="s">
        <v>5207</v>
      </c>
      <c r="IL832" t="s">
        <v>5207</v>
      </c>
    </row>
    <row r="833" spans="242:246" ht="12.75">
      <c r="IH833" t="s">
        <v>5208</v>
      </c>
      <c r="II833" t="s">
        <v>5208</v>
      </c>
      <c r="IJ833" t="s">
        <v>5208</v>
      </c>
      <c r="IK833" t="s">
        <v>5208</v>
      </c>
      <c r="IL833" t="s">
        <v>5208</v>
      </c>
    </row>
    <row r="834" spans="242:246" ht="12.75">
      <c r="IH834" t="s">
        <v>5209</v>
      </c>
      <c r="II834" t="s">
        <v>5209</v>
      </c>
      <c r="IJ834" t="s">
        <v>5209</v>
      </c>
      <c r="IK834" t="s">
        <v>5209</v>
      </c>
      <c r="IL834" t="s">
        <v>5209</v>
      </c>
    </row>
    <row r="835" spans="242:246" ht="12.75">
      <c r="IH835" t="s">
        <v>5210</v>
      </c>
      <c r="II835" t="s">
        <v>5210</v>
      </c>
      <c r="IJ835" t="s">
        <v>5210</v>
      </c>
      <c r="IK835" t="s">
        <v>5210</v>
      </c>
      <c r="IL835" t="s">
        <v>5210</v>
      </c>
    </row>
    <row r="836" spans="242:246" ht="12.75">
      <c r="IH836" t="s">
        <v>5211</v>
      </c>
      <c r="II836" t="s">
        <v>5211</v>
      </c>
      <c r="IJ836" t="s">
        <v>5211</v>
      </c>
      <c r="IK836" t="s">
        <v>5211</v>
      </c>
      <c r="IL836" t="s">
        <v>5211</v>
      </c>
    </row>
    <row r="837" spans="242:246" ht="12.75">
      <c r="IH837" t="s">
        <v>5212</v>
      </c>
      <c r="II837" t="s">
        <v>5212</v>
      </c>
      <c r="IJ837" t="s">
        <v>5212</v>
      </c>
      <c r="IK837" t="s">
        <v>5212</v>
      </c>
      <c r="IL837" t="s">
        <v>5212</v>
      </c>
    </row>
    <row r="838" spans="242:246" ht="12.75">
      <c r="IH838" t="s">
        <v>5213</v>
      </c>
      <c r="II838" t="s">
        <v>5213</v>
      </c>
      <c r="IJ838" t="s">
        <v>5213</v>
      </c>
      <c r="IK838" t="s">
        <v>5213</v>
      </c>
      <c r="IL838" t="s">
        <v>5213</v>
      </c>
    </row>
    <row r="839" spans="242:246" ht="12.75">
      <c r="IH839" t="s">
        <v>5214</v>
      </c>
      <c r="II839" t="s">
        <v>5214</v>
      </c>
      <c r="IJ839" t="s">
        <v>5214</v>
      </c>
      <c r="IK839" t="s">
        <v>5214</v>
      </c>
      <c r="IL839" t="s">
        <v>5214</v>
      </c>
    </row>
    <row r="840" spans="242:246" ht="12.75">
      <c r="IH840" t="s">
        <v>5215</v>
      </c>
      <c r="II840" t="s">
        <v>5215</v>
      </c>
      <c r="IJ840" t="s">
        <v>5215</v>
      </c>
      <c r="IK840" t="s">
        <v>5215</v>
      </c>
      <c r="IL840" t="s">
        <v>5215</v>
      </c>
    </row>
    <row r="841" spans="242:246" ht="12.75">
      <c r="IH841" t="s">
        <v>5216</v>
      </c>
      <c r="II841" t="s">
        <v>5216</v>
      </c>
      <c r="IJ841" t="s">
        <v>5216</v>
      </c>
      <c r="IK841" t="s">
        <v>5216</v>
      </c>
      <c r="IL841" t="s">
        <v>5216</v>
      </c>
    </row>
    <row r="842" spans="242:246" ht="12.75">
      <c r="IH842" t="s">
        <v>5217</v>
      </c>
      <c r="II842" t="s">
        <v>5217</v>
      </c>
      <c r="IJ842" t="s">
        <v>5217</v>
      </c>
      <c r="IK842" t="s">
        <v>5217</v>
      </c>
      <c r="IL842" t="s">
        <v>5217</v>
      </c>
    </row>
    <row r="843" spans="242:246" ht="12.75">
      <c r="IH843" t="s">
        <v>5218</v>
      </c>
      <c r="II843" t="s">
        <v>5218</v>
      </c>
      <c r="IJ843" t="s">
        <v>5218</v>
      </c>
      <c r="IK843" t="s">
        <v>5218</v>
      </c>
      <c r="IL843" t="s">
        <v>5218</v>
      </c>
    </row>
    <row r="844" spans="242:246" ht="12.75">
      <c r="IH844" t="s">
        <v>5219</v>
      </c>
      <c r="II844" t="s">
        <v>5219</v>
      </c>
      <c r="IJ844" t="s">
        <v>5219</v>
      </c>
      <c r="IK844" t="s">
        <v>5219</v>
      </c>
      <c r="IL844" t="s">
        <v>5219</v>
      </c>
    </row>
    <row r="845" spans="242:246" ht="12.75">
      <c r="IH845" t="s">
        <v>5220</v>
      </c>
      <c r="II845" t="s">
        <v>5220</v>
      </c>
      <c r="IJ845" t="s">
        <v>5220</v>
      </c>
      <c r="IK845" t="s">
        <v>5220</v>
      </c>
      <c r="IL845" t="s">
        <v>5220</v>
      </c>
    </row>
    <row r="846" spans="242:246" ht="12.75">
      <c r="IH846" t="s">
        <v>5221</v>
      </c>
      <c r="II846" t="s">
        <v>5221</v>
      </c>
      <c r="IJ846" t="s">
        <v>5221</v>
      </c>
      <c r="IK846" t="s">
        <v>5221</v>
      </c>
      <c r="IL846" t="s">
        <v>5221</v>
      </c>
    </row>
    <row r="847" spans="242:246" ht="12.75">
      <c r="IH847" t="s">
        <v>5222</v>
      </c>
      <c r="II847" t="s">
        <v>5222</v>
      </c>
      <c r="IJ847" t="s">
        <v>5222</v>
      </c>
      <c r="IK847" t="s">
        <v>5222</v>
      </c>
      <c r="IL847" t="s">
        <v>5222</v>
      </c>
    </row>
    <row r="848" spans="242:246" ht="12.75">
      <c r="IH848" t="s">
        <v>5223</v>
      </c>
      <c r="II848" t="s">
        <v>5223</v>
      </c>
      <c r="IJ848" t="s">
        <v>5223</v>
      </c>
      <c r="IK848" t="s">
        <v>5223</v>
      </c>
      <c r="IL848" t="s">
        <v>5223</v>
      </c>
    </row>
    <row r="849" spans="242:246" ht="12.75">
      <c r="IH849" t="s">
        <v>5224</v>
      </c>
      <c r="II849" t="s">
        <v>5224</v>
      </c>
      <c r="IJ849" t="s">
        <v>5224</v>
      </c>
      <c r="IK849" t="s">
        <v>5224</v>
      </c>
      <c r="IL849" t="s">
        <v>5224</v>
      </c>
    </row>
    <row r="850" spans="242:246" ht="12.75">
      <c r="IH850" t="s">
        <v>5225</v>
      </c>
      <c r="II850" t="s">
        <v>5225</v>
      </c>
      <c r="IJ850" t="s">
        <v>5225</v>
      </c>
      <c r="IK850" t="s">
        <v>5225</v>
      </c>
      <c r="IL850" t="s">
        <v>5225</v>
      </c>
    </row>
    <row r="851" spans="242:246" ht="12.75">
      <c r="IH851" t="s">
        <v>5226</v>
      </c>
      <c r="II851" t="s">
        <v>5226</v>
      </c>
      <c r="IJ851" t="s">
        <v>5226</v>
      </c>
      <c r="IK851" t="s">
        <v>5226</v>
      </c>
      <c r="IL851" t="s">
        <v>5226</v>
      </c>
    </row>
    <row r="852" spans="242:246" ht="12.75">
      <c r="IH852" t="s">
        <v>5227</v>
      </c>
      <c r="II852" t="s">
        <v>5227</v>
      </c>
      <c r="IJ852" t="s">
        <v>5227</v>
      </c>
      <c r="IK852" t="s">
        <v>5227</v>
      </c>
      <c r="IL852" t="s">
        <v>5227</v>
      </c>
    </row>
    <row r="853" spans="242:246" ht="12.75">
      <c r="IH853" t="s">
        <v>5228</v>
      </c>
      <c r="II853" t="s">
        <v>5228</v>
      </c>
      <c r="IJ853" t="s">
        <v>5228</v>
      </c>
      <c r="IK853" t="s">
        <v>5228</v>
      </c>
      <c r="IL853" t="s">
        <v>5228</v>
      </c>
    </row>
    <row r="854" spans="242:246" ht="12.75">
      <c r="IH854" t="s">
        <v>5229</v>
      </c>
      <c r="II854" t="s">
        <v>5229</v>
      </c>
      <c r="IJ854" t="s">
        <v>5229</v>
      </c>
      <c r="IK854" t="s">
        <v>5229</v>
      </c>
      <c r="IL854" t="s">
        <v>5229</v>
      </c>
    </row>
    <row r="855" spans="242:246" ht="12.75">
      <c r="IH855" t="s">
        <v>5230</v>
      </c>
      <c r="II855" t="s">
        <v>5230</v>
      </c>
      <c r="IJ855" t="s">
        <v>5230</v>
      </c>
      <c r="IK855" t="s">
        <v>5230</v>
      </c>
      <c r="IL855" t="s">
        <v>5230</v>
      </c>
    </row>
    <row r="856" spans="242:246" ht="12.75">
      <c r="IH856" t="s">
        <v>5231</v>
      </c>
      <c r="II856" t="s">
        <v>5231</v>
      </c>
      <c r="IJ856" t="s">
        <v>5231</v>
      </c>
      <c r="IK856" t="s">
        <v>5231</v>
      </c>
      <c r="IL856" t="s">
        <v>5231</v>
      </c>
    </row>
    <row r="857" spans="242:246" ht="12.75">
      <c r="IH857" t="s">
        <v>5232</v>
      </c>
      <c r="II857" t="s">
        <v>5232</v>
      </c>
      <c r="IJ857" t="s">
        <v>5232</v>
      </c>
      <c r="IK857" t="s">
        <v>5232</v>
      </c>
      <c r="IL857" t="s">
        <v>5232</v>
      </c>
    </row>
    <row r="858" spans="242:246" ht="12.75">
      <c r="IH858" t="s">
        <v>5233</v>
      </c>
      <c r="II858" t="s">
        <v>5233</v>
      </c>
      <c r="IJ858" t="s">
        <v>5233</v>
      </c>
      <c r="IK858" t="s">
        <v>5233</v>
      </c>
      <c r="IL858" t="s">
        <v>5233</v>
      </c>
    </row>
    <row r="859" spans="242:246" ht="12.75">
      <c r="IH859" t="s">
        <v>5234</v>
      </c>
      <c r="II859" t="s">
        <v>5234</v>
      </c>
      <c r="IJ859" t="s">
        <v>5234</v>
      </c>
      <c r="IK859" t="s">
        <v>5234</v>
      </c>
      <c r="IL859" t="s">
        <v>5234</v>
      </c>
    </row>
    <row r="860" spans="242:246" ht="12.75">
      <c r="IH860" t="s">
        <v>5235</v>
      </c>
      <c r="II860" t="s">
        <v>5235</v>
      </c>
      <c r="IJ860" t="s">
        <v>5235</v>
      </c>
      <c r="IK860" t="s">
        <v>5235</v>
      </c>
      <c r="IL860" t="s">
        <v>5235</v>
      </c>
    </row>
    <row r="861" spans="242:246" ht="12.75">
      <c r="IH861" t="s">
        <v>5236</v>
      </c>
      <c r="II861" t="s">
        <v>5236</v>
      </c>
      <c r="IJ861" t="s">
        <v>5236</v>
      </c>
      <c r="IK861" t="s">
        <v>5236</v>
      </c>
      <c r="IL861" t="s">
        <v>5236</v>
      </c>
    </row>
    <row r="862" spans="242:246" ht="12.75">
      <c r="IH862" t="s">
        <v>5237</v>
      </c>
      <c r="II862" t="s">
        <v>5237</v>
      </c>
      <c r="IJ862" t="s">
        <v>5237</v>
      </c>
      <c r="IK862" t="s">
        <v>5237</v>
      </c>
      <c r="IL862" t="s">
        <v>5237</v>
      </c>
    </row>
    <row r="863" spans="242:246" ht="12.75">
      <c r="IH863" t="s">
        <v>5238</v>
      </c>
      <c r="II863" t="s">
        <v>5238</v>
      </c>
      <c r="IJ863" t="s">
        <v>5238</v>
      </c>
      <c r="IK863" t="s">
        <v>5238</v>
      </c>
      <c r="IL863" t="s">
        <v>5238</v>
      </c>
    </row>
    <row r="864" spans="242:246" ht="12.75">
      <c r="IH864" t="s">
        <v>5239</v>
      </c>
      <c r="II864" t="s">
        <v>5239</v>
      </c>
      <c r="IJ864" t="s">
        <v>5239</v>
      </c>
      <c r="IK864" t="s">
        <v>5239</v>
      </c>
      <c r="IL864" t="s">
        <v>5239</v>
      </c>
    </row>
    <row r="865" spans="242:246" ht="12.75">
      <c r="IH865" t="s">
        <v>5240</v>
      </c>
      <c r="II865" t="s">
        <v>5240</v>
      </c>
      <c r="IJ865" t="s">
        <v>5240</v>
      </c>
      <c r="IK865" t="s">
        <v>5240</v>
      </c>
      <c r="IL865" t="s">
        <v>5240</v>
      </c>
    </row>
    <row r="866" spans="242:246" ht="12.75">
      <c r="IH866" t="s">
        <v>5241</v>
      </c>
      <c r="II866" t="s">
        <v>5241</v>
      </c>
      <c r="IJ866" t="s">
        <v>5241</v>
      </c>
      <c r="IK866" t="s">
        <v>5241</v>
      </c>
      <c r="IL866" t="s">
        <v>5241</v>
      </c>
    </row>
    <row r="867" spans="242:246" ht="12.75">
      <c r="IH867" t="s">
        <v>5242</v>
      </c>
      <c r="II867" t="s">
        <v>5242</v>
      </c>
      <c r="IJ867" t="s">
        <v>5242</v>
      </c>
      <c r="IK867" t="s">
        <v>5242</v>
      </c>
      <c r="IL867" t="s">
        <v>5242</v>
      </c>
    </row>
    <row r="868" spans="242:246" ht="12.75">
      <c r="IH868" t="s">
        <v>5243</v>
      </c>
      <c r="II868" t="s">
        <v>5243</v>
      </c>
      <c r="IJ868" t="s">
        <v>5243</v>
      </c>
      <c r="IK868" t="s">
        <v>5243</v>
      </c>
      <c r="IL868" t="s">
        <v>5243</v>
      </c>
    </row>
    <row r="869" spans="242:246" ht="12.75">
      <c r="IH869" t="s">
        <v>5244</v>
      </c>
      <c r="II869" t="s">
        <v>5244</v>
      </c>
      <c r="IJ869" t="s">
        <v>5244</v>
      </c>
      <c r="IK869" t="s">
        <v>5244</v>
      </c>
      <c r="IL869" t="s">
        <v>5244</v>
      </c>
    </row>
    <row r="870" spans="242:246" ht="12.75">
      <c r="IH870" t="s">
        <v>5245</v>
      </c>
      <c r="II870" t="s">
        <v>5245</v>
      </c>
      <c r="IJ870" t="s">
        <v>5245</v>
      </c>
      <c r="IK870" t="s">
        <v>5245</v>
      </c>
      <c r="IL870" t="s">
        <v>5245</v>
      </c>
    </row>
    <row r="871" spans="242:246" ht="12.75">
      <c r="IH871" t="s">
        <v>5246</v>
      </c>
      <c r="II871" t="s">
        <v>5246</v>
      </c>
      <c r="IJ871" t="s">
        <v>5246</v>
      </c>
      <c r="IK871" t="s">
        <v>5246</v>
      </c>
      <c r="IL871" t="s">
        <v>5246</v>
      </c>
    </row>
    <row r="872" spans="242:246" ht="12.75">
      <c r="IH872" t="s">
        <v>5247</v>
      </c>
      <c r="II872" t="s">
        <v>5247</v>
      </c>
      <c r="IJ872" t="s">
        <v>5247</v>
      </c>
      <c r="IK872" t="s">
        <v>5247</v>
      </c>
      <c r="IL872" t="s">
        <v>5247</v>
      </c>
    </row>
    <row r="873" spans="242:246" ht="12.75">
      <c r="IH873" t="s">
        <v>5248</v>
      </c>
      <c r="II873" t="s">
        <v>5248</v>
      </c>
      <c r="IJ873" t="s">
        <v>5248</v>
      </c>
      <c r="IK873" t="s">
        <v>5248</v>
      </c>
      <c r="IL873" t="s">
        <v>5248</v>
      </c>
    </row>
    <row r="874" spans="242:246" ht="12.75">
      <c r="IH874" t="s">
        <v>5249</v>
      </c>
      <c r="II874" t="s">
        <v>5249</v>
      </c>
      <c r="IJ874" t="s">
        <v>5249</v>
      </c>
      <c r="IK874" t="s">
        <v>5249</v>
      </c>
      <c r="IL874" t="s">
        <v>5249</v>
      </c>
    </row>
    <row r="875" spans="242:246" ht="12.75">
      <c r="IH875" t="s">
        <v>5250</v>
      </c>
      <c r="II875" t="s">
        <v>5250</v>
      </c>
      <c r="IJ875" t="s">
        <v>5250</v>
      </c>
      <c r="IK875" t="s">
        <v>5250</v>
      </c>
      <c r="IL875" t="s">
        <v>5250</v>
      </c>
    </row>
    <row r="876" spans="242:246" ht="12.75">
      <c r="IH876" t="s">
        <v>5251</v>
      </c>
      <c r="II876" t="s">
        <v>5251</v>
      </c>
      <c r="IJ876" t="s">
        <v>5251</v>
      </c>
      <c r="IK876" t="s">
        <v>5251</v>
      </c>
      <c r="IL876" t="s">
        <v>5251</v>
      </c>
    </row>
    <row r="877" spans="242:246" ht="12.75">
      <c r="IH877" t="s">
        <v>5252</v>
      </c>
      <c r="II877" t="s">
        <v>5252</v>
      </c>
      <c r="IJ877" t="s">
        <v>5252</v>
      </c>
      <c r="IK877" t="s">
        <v>5252</v>
      </c>
      <c r="IL877" t="s">
        <v>5252</v>
      </c>
    </row>
    <row r="878" spans="242:246" ht="12.75">
      <c r="IH878" t="s">
        <v>5253</v>
      </c>
      <c r="II878" t="s">
        <v>5253</v>
      </c>
      <c r="IJ878" t="s">
        <v>5253</v>
      </c>
      <c r="IK878" t="s">
        <v>5253</v>
      </c>
      <c r="IL878" t="s">
        <v>5253</v>
      </c>
    </row>
    <row r="879" spans="242:246" ht="12.75">
      <c r="IH879" t="s">
        <v>5254</v>
      </c>
      <c r="II879" t="s">
        <v>5254</v>
      </c>
      <c r="IJ879" t="s">
        <v>5254</v>
      </c>
      <c r="IK879" t="s">
        <v>5254</v>
      </c>
      <c r="IL879" t="s">
        <v>5254</v>
      </c>
    </row>
    <row r="880" spans="242:246" ht="12.75">
      <c r="IH880" t="s">
        <v>5255</v>
      </c>
      <c r="II880" t="s">
        <v>5255</v>
      </c>
      <c r="IJ880" t="s">
        <v>5255</v>
      </c>
      <c r="IK880" t="s">
        <v>5255</v>
      </c>
      <c r="IL880" t="s">
        <v>5255</v>
      </c>
    </row>
    <row r="881" spans="242:246" ht="12.75">
      <c r="IH881" t="s">
        <v>5256</v>
      </c>
      <c r="II881" t="s">
        <v>5256</v>
      </c>
      <c r="IJ881" t="s">
        <v>5256</v>
      </c>
      <c r="IK881" t="s">
        <v>5256</v>
      </c>
      <c r="IL881" t="s">
        <v>5256</v>
      </c>
    </row>
    <row r="882" spans="242:246" ht="12.75">
      <c r="IH882" t="s">
        <v>5257</v>
      </c>
      <c r="II882" t="s">
        <v>5257</v>
      </c>
      <c r="IJ882" t="s">
        <v>5257</v>
      </c>
      <c r="IK882" t="s">
        <v>5257</v>
      </c>
      <c r="IL882" t="s">
        <v>5257</v>
      </c>
    </row>
    <row r="883" spans="242:246" ht="12.75">
      <c r="IH883" t="s">
        <v>5258</v>
      </c>
      <c r="II883" t="s">
        <v>5258</v>
      </c>
      <c r="IJ883" t="s">
        <v>5258</v>
      </c>
      <c r="IK883" t="s">
        <v>5258</v>
      </c>
      <c r="IL883" t="s">
        <v>5258</v>
      </c>
    </row>
    <row r="884" spans="242:246" ht="12.75">
      <c r="IH884" t="s">
        <v>5259</v>
      </c>
      <c r="II884" t="s">
        <v>5259</v>
      </c>
      <c r="IJ884" t="s">
        <v>5259</v>
      </c>
      <c r="IK884" t="s">
        <v>5259</v>
      </c>
      <c r="IL884" t="s">
        <v>5259</v>
      </c>
    </row>
    <row r="885" spans="242:246" ht="12.75">
      <c r="IH885" t="s">
        <v>5260</v>
      </c>
      <c r="II885" t="s">
        <v>5260</v>
      </c>
      <c r="IJ885" t="s">
        <v>5260</v>
      </c>
      <c r="IK885" t="s">
        <v>5260</v>
      </c>
      <c r="IL885" t="s">
        <v>5260</v>
      </c>
    </row>
    <row r="886" spans="242:246" ht="12.75">
      <c r="IH886" t="s">
        <v>5261</v>
      </c>
      <c r="II886" t="s">
        <v>5261</v>
      </c>
      <c r="IJ886" t="s">
        <v>5261</v>
      </c>
      <c r="IK886" t="s">
        <v>5261</v>
      </c>
      <c r="IL886" t="s">
        <v>5261</v>
      </c>
    </row>
    <row r="887" spans="242:246" ht="12.75">
      <c r="IH887" t="s">
        <v>5262</v>
      </c>
      <c r="II887" t="s">
        <v>5262</v>
      </c>
      <c r="IJ887" t="s">
        <v>5262</v>
      </c>
      <c r="IK887" t="s">
        <v>5262</v>
      </c>
      <c r="IL887" t="s">
        <v>5262</v>
      </c>
    </row>
    <row r="888" spans="242:246" ht="12.75">
      <c r="IH888" t="s">
        <v>5263</v>
      </c>
      <c r="II888" t="s">
        <v>5263</v>
      </c>
      <c r="IJ888" t="s">
        <v>5263</v>
      </c>
      <c r="IK888" t="s">
        <v>5263</v>
      </c>
      <c r="IL888" t="s">
        <v>5263</v>
      </c>
    </row>
    <row r="889" spans="242:246" ht="12.75">
      <c r="IH889" t="s">
        <v>5264</v>
      </c>
      <c r="II889" t="s">
        <v>5264</v>
      </c>
      <c r="IJ889" t="s">
        <v>5264</v>
      </c>
      <c r="IK889" t="s">
        <v>5264</v>
      </c>
      <c r="IL889" t="s">
        <v>5264</v>
      </c>
    </row>
    <row r="890" spans="242:246" ht="12.75">
      <c r="IH890" t="s">
        <v>5265</v>
      </c>
      <c r="II890" t="s">
        <v>5265</v>
      </c>
      <c r="IJ890" t="s">
        <v>5265</v>
      </c>
      <c r="IK890" t="s">
        <v>5265</v>
      </c>
      <c r="IL890" t="s">
        <v>5265</v>
      </c>
    </row>
    <row r="891" spans="242:246" ht="12.75">
      <c r="IH891" t="s">
        <v>5266</v>
      </c>
      <c r="II891" t="s">
        <v>5266</v>
      </c>
      <c r="IJ891" t="s">
        <v>5266</v>
      </c>
      <c r="IK891" t="s">
        <v>5266</v>
      </c>
      <c r="IL891" t="s">
        <v>5266</v>
      </c>
    </row>
    <row r="892" spans="242:246" ht="12.75">
      <c r="IH892" t="s">
        <v>5267</v>
      </c>
      <c r="II892" t="s">
        <v>5267</v>
      </c>
      <c r="IJ892" t="s">
        <v>5267</v>
      </c>
      <c r="IK892" t="s">
        <v>5267</v>
      </c>
      <c r="IL892" t="s">
        <v>5267</v>
      </c>
    </row>
    <row r="893" spans="242:246" ht="12.75">
      <c r="IH893" t="s">
        <v>5268</v>
      </c>
      <c r="II893" t="s">
        <v>5268</v>
      </c>
      <c r="IJ893" t="s">
        <v>5268</v>
      </c>
      <c r="IK893" t="s">
        <v>5268</v>
      </c>
      <c r="IL893" t="s">
        <v>5268</v>
      </c>
    </row>
    <row r="894" spans="242:246" ht="12.75">
      <c r="IH894" t="s">
        <v>5269</v>
      </c>
      <c r="II894" t="s">
        <v>5269</v>
      </c>
      <c r="IJ894" t="s">
        <v>5269</v>
      </c>
      <c r="IK894" t="s">
        <v>5269</v>
      </c>
      <c r="IL894" t="s">
        <v>5269</v>
      </c>
    </row>
    <row r="895" spans="242:246" ht="12.75">
      <c r="IH895" t="s">
        <v>5270</v>
      </c>
      <c r="II895" t="s">
        <v>5270</v>
      </c>
      <c r="IJ895" t="s">
        <v>5270</v>
      </c>
      <c r="IK895" t="s">
        <v>5270</v>
      </c>
      <c r="IL895" t="s">
        <v>5270</v>
      </c>
    </row>
    <row r="896" spans="242:246" ht="12.75">
      <c r="IH896" t="s">
        <v>5271</v>
      </c>
      <c r="II896" t="s">
        <v>5271</v>
      </c>
      <c r="IJ896" t="s">
        <v>5271</v>
      </c>
      <c r="IK896" t="s">
        <v>5271</v>
      </c>
      <c r="IL896" t="s">
        <v>5271</v>
      </c>
    </row>
    <row r="897" spans="242:246" ht="12.75">
      <c r="IH897" t="s">
        <v>5272</v>
      </c>
      <c r="II897" t="s">
        <v>5272</v>
      </c>
      <c r="IJ897" t="s">
        <v>5272</v>
      </c>
      <c r="IK897" t="s">
        <v>5272</v>
      </c>
      <c r="IL897" t="s">
        <v>5272</v>
      </c>
    </row>
    <row r="898" spans="242:246" ht="12.75">
      <c r="IH898" t="s">
        <v>5273</v>
      </c>
      <c r="II898" t="s">
        <v>5273</v>
      </c>
      <c r="IJ898" t="s">
        <v>5273</v>
      </c>
      <c r="IK898" t="s">
        <v>5273</v>
      </c>
      <c r="IL898" t="s">
        <v>5273</v>
      </c>
    </row>
    <row r="899" spans="242:246" ht="12.75">
      <c r="IH899" t="s">
        <v>5274</v>
      </c>
      <c r="II899" t="s">
        <v>5274</v>
      </c>
      <c r="IJ899" t="s">
        <v>5274</v>
      </c>
      <c r="IK899" t="s">
        <v>5274</v>
      </c>
      <c r="IL899" t="s">
        <v>5274</v>
      </c>
    </row>
    <row r="900" spans="242:246" ht="12.75">
      <c r="IH900" t="s">
        <v>5275</v>
      </c>
      <c r="II900" t="s">
        <v>5275</v>
      </c>
      <c r="IJ900" t="s">
        <v>5275</v>
      </c>
      <c r="IK900" t="s">
        <v>5275</v>
      </c>
      <c r="IL900" t="s">
        <v>5275</v>
      </c>
    </row>
    <row r="901" spans="242:246" ht="12.75">
      <c r="IH901" t="s">
        <v>5276</v>
      </c>
      <c r="II901" t="s">
        <v>5276</v>
      </c>
      <c r="IJ901" t="s">
        <v>5276</v>
      </c>
      <c r="IK901" t="s">
        <v>5276</v>
      </c>
      <c r="IL901" t="s">
        <v>5276</v>
      </c>
    </row>
    <row r="902" spans="242:246" ht="12.75">
      <c r="IH902" t="s">
        <v>5277</v>
      </c>
      <c r="II902" t="s">
        <v>5277</v>
      </c>
      <c r="IJ902" t="s">
        <v>5277</v>
      </c>
      <c r="IK902" t="s">
        <v>5277</v>
      </c>
      <c r="IL902" t="s">
        <v>5277</v>
      </c>
    </row>
    <row r="903" spans="242:246" ht="12.75">
      <c r="IH903" t="s">
        <v>5278</v>
      </c>
      <c r="II903" t="s">
        <v>5278</v>
      </c>
      <c r="IJ903" t="s">
        <v>5278</v>
      </c>
      <c r="IK903" t="s">
        <v>5278</v>
      </c>
      <c r="IL903" t="s">
        <v>5278</v>
      </c>
    </row>
    <row r="904" spans="242:246" ht="12.75">
      <c r="IH904" t="s">
        <v>5279</v>
      </c>
      <c r="II904" t="s">
        <v>5279</v>
      </c>
      <c r="IJ904" t="s">
        <v>5279</v>
      </c>
      <c r="IK904" t="s">
        <v>5279</v>
      </c>
      <c r="IL904" t="s">
        <v>5279</v>
      </c>
    </row>
    <row r="905" spans="242:246" ht="12.75">
      <c r="IH905" t="s">
        <v>5280</v>
      </c>
      <c r="II905" t="s">
        <v>5280</v>
      </c>
      <c r="IJ905" t="s">
        <v>5280</v>
      </c>
      <c r="IK905" t="s">
        <v>5280</v>
      </c>
      <c r="IL905" t="s">
        <v>5280</v>
      </c>
    </row>
    <row r="906" spans="242:246" ht="12.75">
      <c r="IH906" t="s">
        <v>5281</v>
      </c>
      <c r="II906" t="s">
        <v>5281</v>
      </c>
      <c r="IJ906" t="s">
        <v>5281</v>
      </c>
      <c r="IK906" t="s">
        <v>5281</v>
      </c>
      <c r="IL906" t="s">
        <v>5281</v>
      </c>
    </row>
    <row r="907" spans="242:246" ht="12.75">
      <c r="IH907" t="s">
        <v>5282</v>
      </c>
      <c r="II907" t="s">
        <v>5282</v>
      </c>
      <c r="IJ907" t="s">
        <v>5282</v>
      </c>
      <c r="IK907" t="s">
        <v>5282</v>
      </c>
      <c r="IL907" t="s">
        <v>5282</v>
      </c>
    </row>
    <row r="908" spans="242:246" ht="12.75">
      <c r="IH908" t="s">
        <v>5283</v>
      </c>
      <c r="II908" t="s">
        <v>5283</v>
      </c>
      <c r="IJ908" t="s">
        <v>5283</v>
      </c>
      <c r="IK908" t="s">
        <v>5283</v>
      </c>
      <c r="IL908" t="s">
        <v>5283</v>
      </c>
    </row>
    <row r="909" spans="242:246" ht="12.75">
      <c r="IH909" t="s">
        <v>5284</v>
      </c>
      <c r="II909" t="s">
        <v>5284</v>
      </c>
      <c r="IJ909" t="s">
        <v>5284</v>
      </c>
      <c r="IK909" t="s">
        <v>5284</v>
      </c>
      <c r="IL909" t="s">
        <v>5284</v>
      </c>
    </row>
    <row r="910" spans="242:246" ht="12.75">
      <c r="IH910" t="s">
        <v>5285</v>
      </c>
      <c r="II910" t="s">
        <v>5285</v>
      </c>
      <c r="IJ910" t="s">
        <v>5285</v>
      </c>
      <c r="IK910" t="s">
        <v>5285</v>
      </c>
      <c r="IL910" t="s">
        <v>5285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1201</v>
      </c>
    </row>
    <row r="2" ht="12.75">
      <c r="A2" t="s">
        <v>1201</v>
      </c>
    </row>
    <row r="3" ht="12.75">
      <c r="A3" t="s">
        <v>1005</v>
      </c>
    </row>
    <row r="4" ht="12.75">
      <c r="A4" t="s">
        <v>1012</v>
      </c>
    </row>
    <row r="5" ht="12.75">
      <c r="A5" t="s">
        <v>1001</v>
      </c>
    </row>
    <row r="6" ht="12.75">
      <c r="A6" t="s">
        <v>1008</v>
      </c>
    </row>
    <row r="7" ht="12.75">
      <c r="A7" t="s">
        <v>1201</v>
      </c>
    </row>
    <row r="8" ht="12.75">
      <c r="A8" t="s">
        <v>997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